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3" i="1" l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2"/>
  <sheetViews>
    <sheetView tabSelected="1" topLeftCell="A4325" workbookViewId="0">
      <selection activeCell="E4345" sqref="E4345"/>
    </sheetView>
  </sheetViews>
  <sheetFormatPr defaultRowHeight="14.25" x14ac:dyDescent="0.2"/>
  <sheetData>
    <row r="1" spans="1:3" x14ac:dyDescent="0.2">
      <c r="A1">
        <v>25</v>
      </c>
      <c r="B1">
        <f>A1/10000</f>
        <v>2.5000000000000001E-3</v>
      </c>
      <c r="C1">
        <f>100+B1</f>
        <v>100.0025</v>
      </c>
    </row>
    <row r="2" spans="1:3" x14ac:dyDescent="0.2">
      <c r="A2">
        <v>50</v>
      </c>
      <c r="B2">
        <f t="shared" ref="B2:B65" si="0">A2/10000</f>
        <v>5.0000000000000001E-3</v>
      </c>
      <c r="C2">
        <f t="shared" ref="C2:C65" si="1">100+B2</f>
        <v>100.005</v>
      </c>
    </row>
    <row r="3" spans="1:3" x14ac:dyDescent="0.2">
      <c r="A3">
        <v>75</v>
      </c>
      <c r="B3">
        <f t="shared" si="0"/>
        <v>7.4999999999999997E-3</v>
      </c>
      <c r="C3">
        <f t="shared" si="1"/>
        <v>100.00749999999999</v>
      </c>
    </row>
    <row r="4" spans="1:3" x14ac:dyDescent="0.2">
      <c r="A4">
        <v>100</v>
      </c>
      <c r="B4">
        <f t="shared" si="0"/>
        <v>0.01</v>
      </c>
      <c r="C4">
        <f t="shared" si="1"/>
        <v>100.01</v>
      </c>
    </row>
    <row r="5" spans="1:3" x14ac:dyDescent="0.2">
      <c r="A5">
        <v>125</v>
      </c>
      <c r="B5">
        <f t="shared" si="0"/>
        <v>1.2500000000000001E-2</v>
      </c>
      <c r="C5">
        <f t="shared" si="1"/>
        <v>100.0125</v>
      </c>
    </row>
    <row r="6" spans="1:3" x14ac:dyDescent="0.2">
      <c r="A6">
        <v>150</v>
      </c>
      <c r="B6">
        <f t="shared" si="0"/>
        <v>1.4999999999999999E-2</v>
      </c>
      <c r="C6">
        <f t="shared" si="1"/>
        <v>100.015</v>
      </c>
    </row>
    <row r="7" spans="1:3" x14ac:dyDescent="0.2">
      <c r="A7">
        <v>175</v>
      </c>
      <c r="B7">
        <f t="shared" si="0"/>
        <v>1.7500000000000002E-2</v>
      </c>
      <c r="C7">
        <f t="shared" si="1"/>
        <v>100.0175</v>
      </c>
    </row>
    <row r="8" spans="1:3" x14ac:dyDescent="0.2">
      <c r="A8">
        <v>200</v>
      </c>
      <c r="B8">
        <f t="shared" si="0"/>
        <v>0.02</v>
      </c>
      <c r="C8">
        <f t="shared" si="1"/>
        <v>100.02</v>
      </c>
    </row>
    <row r="9" spans="1:3" x14ac:dyDescent="0.2">
      <c r="A9">
        <v>225</v>
      </c>
      <c r="B9">
        <f t="shared" si="0"/>
        <v>2.2499999999999999E-2</v>
      </c>
      <c r="C9">
        <f t="shared" si="1"/>
        <v>100.02249999999999</v>
      </c>
    </row>
    <row r="10" spans="1:3" x14ac:dyDescent="0.2">
      <c r="A10">
        <v>250</v>
      </c>
      <c r="B10">
        <f t="shared" si="0"/>
        <v>2.5000000000000001E-2</v>
      </c>
      <c r="C10">
        <f t="shared" si="1"/>
        <v>100.02500000000001</v>
      </c>
    </row>
    <row r="11" spans="1:3" x14ac:dyDescent="0.2">
      <c r="A11">
        <v>275</v>
      </c>
      <c r="B11">
        <f t="shared" si="0"/>
        <v>2.75E-2</v>
      </c>
      <c r="C11">
        <f t="shared" si="1"/>
        <v>100.0275</v>
      </c>
    </row>
    <row r="12" spans="1:3" x14ac:dyDescent="0.2">
      <c r="A12">
        <v>300</v>
      </c>
      <c r="B12">
        <f t="shared" si="0"/>
        <v>0.03</v>
      </c>
      <c r="C12">
        <f t="shared" si="1"/>
        <v>100.03</v>
      </c>
    </row>
    <row r="13" spans="1:3" x14ac:dyDescent="0.2">
      <c r="A13">
        <v>325</v>
      </c>
      <c r="B13">
        <f t="shared" si="0"/>
        <v>3.2500000000000001E-2</v>
      </c>
      <c r="C13">
        <f t="shared" si="1"/>
        <v>100.0325</v>
      </c>
    </row>
    <row r="14" spans="1:3" x14ac:dyDescent="0.2">
      <c r="A14">
        <v>350</v>
      </c>
      <c r="B14">
        <f t="shared" si="0"/>
        <v>3.5000000000000003E-2</v>
      </c>
      <c r="C14">
        <f t="shared" si="1"/>
        <v>100.035</v>
      </c>
    </row>
    <row r="15" spans="1:3" x14ac:dyDescent="0.2">
      <c r="A15">
        <v>375</v>
      </c>
      <c r="B15">
        <f t="shared" si="0"/>
        <v>3.7499999999999999E-2</v>
      </c>
      <c r="C15">
        <f t="shared" si="1"/>
        <v>100.03749999999999</v>
      </c>
    </row>
    <row r="16" spans="1:3" x14ac:dyDescent="0.2">
      <c r="A16">
        <v>400</v>
      </c>
      <c r="B16">
        <f t="shared" si="0"/>
        <v>0.04</v>
      </c>
      <c r="C16">
        <f t="shared" si="1"/>
        <v>100.04</v>
      </c>
    </row>
    <row r="17" spans="1:3" x14ac:dyDescent="0.2">
      <c r="A17">
        <v>425</v>
      </c>
      <c r="B17">
        <f t="shared" si="0"/>
        <v>4.2500000000000003E-2</v>
      </c>
      <c r="C17">
        <f t="shared" si="1"/>
        <v>100.0425</v>
      </c>
    </row>
    <row r="18" spans="1:3" x14ac:dyDescent="0.2">
      <c r="A18">
        <v>450</v>
      </c>
      <c r="B18">
        <f t="shared" si="0"/>
        <v>4.4999999999999998E-2</v>
      </c>
      <c r="C18">
        <f t="shared" si="1"/>
        <v>100.045</v>
      </c>
    </row>
    <row r="19" spans="1:3" x14ac:dyDescent="0.2">
      <c r="A19">
        <v>475</v>
      </c>
      <c r="B19">
        <f t="shared" si="0"/>
        <v>4.7500000000000001E-2</v>
      </c>
      <c r="C19">
        <f t="shared" si="1"/>
        <v>100.0475</v>
      </c>
    </row>
    <row r="20" spans="1:3" x14ac:dyDescent="0.2">
      <c r="A20">
        <v>500</v>
      </c>
      <c r="B20">
        <f t="shared" si="0"/>
        <v>0.05</v>
      </c>
      <c r="C20">
        <f t="shared" si="1"/>
        <v>100.05</v>
      </c>
    </row>
    <row r="21" spans="1:3" x14ac:dyDescent="0.2">
      <c r="A21">
        <v>525</v>
      </c>
      <c r="B21">
        <f t="shared" si="0"/>
        <v>5.2499999999999998E-2</v>
      </c>
      <c r="C21">
        <f t="shared" si="1"/>
        <v>100.05249999999999</v>
      </c>
    </row>
    <row r="22" spans="1:3" x14ac:dyDescent="0.2">
      <c r="A22">
        <v>550</v>
      </c>
      <c r="B22">
        <f t="shared" si="0"/>
        <v>5.5E-2</v>
      </c>
      <c r="C22">
        <f t="shared" si="1"/>
        <v>100.05500000000001</v>
      </c>
    </row>
    <row r="23" spans="1:3" x14ac:dyDescent="0.2">
      <c r="A23">
        <v>575</v>
      </c>
      <c r="B23">
        <f t="shared" si="0"/>
        <v>5.7500000000000002E-2</v>
      </c>
      <c r="C23">
        <f t="shared" si="1"/>
        <v>100.0575</v>
      </c>
    </row>
    <row r="24" spans="1:3" x14ac:dyDescent="0.2">
      <c r="A24">
        <v>600</v>
      </c>
      <c r="B24">
        <f t="shared" si="0"/>
        <v>0.06</v>
      </c>
      <c r="C24">
        <f t="shared" si="1"/>
        <v>100.06</v>
      </c>
    </row>
    <row r="25" spans="1:3" x14ac:dyDescent="0.2">
      <c r="A25">
        <v>625</v>
      </c>
      <c r="B25">
        <f t="shared" si="0"/>
        <v>6.25E-2</v>
      </c>
      <c r="C25">
        <f t="shared" si="1"/>
        <v>100.0625</v>
      </c>
    </row>
    <row r="26" spans="1:3" x14ac:dyDescent="0.2">
      <c r="A26">
        <v>650</v>
      </c>
      <c r="B26">
        <f t="shared" si="0"/>
        <v>6.5000000000000002E-2</v>
      </c>
      <c r="C26">
        <f t="shared" si="1"/>
        <v>100.065</v>
      </c>
    </row>
    <row r="27" spans="1:3" x14ac:dyDescent="0.2">
      <c r="A27">
        <v>675</v>
      </c>
      <c r="B27">
        <f t="shared" si="0"/>
        <v>6.7500000000000004E-2</v>
      </c>
      <c r="C27">
        <f t="shared" si="1"/>
        <v>100.0675</v>
      </c>
    </row>
    <row r="28" spans="1:3" x14ac:dyDescent="0.2">
      <c r="A28">
        <v>700</v>
      </c>
      <c r="B28">
        <f t="shared" si="0"/>
        <v>7.0000000000000007E-2</v>
      </c>
      <c r="C28">
        <f t="shared" si="1"/>
        <v>100.07</v>
      </c>
    </row>
    <row r="29" spans="1:3" x14ac:dyDescent="0.2">
      <c r="A29">
        <v>725</v>
      </c>
      <c r="B29">
        <f t="shared" si="0"/>
        <v>7.2499999999999995E-2</v>
      </c>
      <c r="C29">
        <f t="shared" si="1"/>
        <v>100.07250000000001</v>
      </c>
    </row>
    <row r="30" spans="1:3" x14ac:dyDescent="0.2">
      <c r="A30">
        <v>750</v>
      </c>
      <c r="B30">
        <f t="shared" si="0"/>
        <v>7.4999999999999997E-2</v>
      </c>
      <c r="C30">
        <f t="shared" si="1"/>
        <v>100.075</v>
      </c>
    </row>
    <row r="31" spans="1:3" x14ac:dyDescent="0.2">
      <c r="A31">
        <v>775</v>
      </c>
      <c r="B31">
        <f t="shared" si="0"/>
        <v>7.7499999999999999E-2</v>
      </c>
      <c r="C31">
        <f t="shared" si="1"/>
        <v>100.0775</v>
      </c>
    </row>
    <row r="32" spans="1:3" x14ac:dyDescent="0.2">
      <c r="A32">
        <v>800</v>
      </c>
      <c r="B32">
        <f t="shared" si="0"/>
        <v>0.08</v>
      </c>
      <c r="C32">
        <f t="shared" si="1"/>
        <v>100.08</v>
      </c>
    </row>
    <row r="33" spans="1:3" x14ac:dyDescent="0.2">
      <c r="A33">
        <v>825</v>
      </c>
      <c r="B33">
        <f t="shared" si="0"/>
        <v>8.2500000000000004E-2</v>
      </c>
      <c r="C33">
        <f t="shared" si="1"/>
        <v>100.0825</v>
      </c>
    </row>
    <row r="34" spans="1:3" x14ac:dyDescent="0.2">
      <c r="A34">
        <v>850</v>
      </c>
      <c r="B34">
        <f t="shared" si="0"/>
        <v>8.5000000000000006E-2</v>
      </c>
      <c r="C34">
        <f t="shared" si="1"/>
        <v>100.08499999999999</v>
      </c>
    </row>
    <row r="35" spans="1:3" x14ac:dyDescent="0.2">
      <c r="A35">
        <v>875</v>
      </c>
      <c r="B35">
        <f t="shared" si="0"/>
        <v>8.7499999999999994E-2</v>
      </c>
      <c r="C35">
        <f t="shared" si="1"/>
        <v>100.08750000000001</v>
      </c>
    </row>
    <row r="36" spans="1:3" x14ac:dyDescent="0.2">
      <c r="A36">
        <v>900</v>
      </c>
      <c r="B36">
        <f t="shared" si="0"/>
        <v>0.09</v>
      </c>
      <c r="C36">
        <f t="shared" si="1"/>
        <v>100.09</v>
      </c>
    </row>
    <row r="37" spans="1:3" x14ac:dyDescent="0.2">
      <c r="A37">
        <v>925</v>
      </c>
      <c r="B37">
        <f t="shared" si="0"/>
        <v>9.2499999999999999E-2</v>
      </c>
      <c r="C37">
        <f t="shared" si="1"/>
        <v>100.0925</v>
      </c>
    </row>
    <row r="38" spans="1:3" x14ac:dyDescent="0.2">
      <c r="A38">
        <v>950</v>
      </c>
      <c r="B38">
        <f t="shared" si="0"/>
        <v>9.5000000000000001E-2</v>
      </c>
      <c r="C38">
        <f t="shared" si="1"/>
        <v>100.095</v>
      </c>
    </row>
    <row r="39" spans="1:3" x14ac:dyDescent="0.2">
      <c r="A39">
        <v>975</v>
      </c>
      <c r="B39">
        <f t="shared" si="0"/>
        <v>9.7500000000000003E-2</v>
      </c>
      <c r="C39">
        <f t="shared" si="1"/>
        <v>100.0975</v>
      </c>
    </row>
    <row r="40" spans="1:3" x14ac:dyDescent="0.2">
      <c r="A40">
        <v>1000</v>
      </c>
      <c r="B40">
        <f t="shared" si="0"/>
        <v>0.1</v>
      </c>
      <c r="C40">
        <f t="shared" si="1"/>
        <v>100.1</v>
      </c>
    </row>
    <row r="41" spans="1:3" x14ac:dyDescent="0.2">
      <c r="A41">
        <v>1025</v>
      </c>
      <c r="B41">
        <f t="shared" si="0"/>
        <v>0.10249999999999999</v>
      </c>
      <c r="C41">
        <f t="shared" si="1"/>
        <v>100.10250000000001</v>
      </c>
    </row>
    <row r="42" spans="1:3" x14ac:dyDescent="0.2">
      <c r="A42">
        <v>1050</v>
      </c>
      <c r="B42">
        <f t="shared" si="0"/>
        <v>0.105</v>
      </c>
      <c r="C42">
        <f t="shared" si="1"/>
        <v>100.105</v>
      </c>
    </row>
    <row r="43" spans="1:3" x14ac:dyDescent="0.2">
      <c r="A43">
        <v>1075</v>
      </c>
      <c r="B43">
        <f t="shared" si="0"/>
        <v>0.1075</v>
      </c>
      <c r="C43">
        <f t="shared" si="1"/>
        <v>100.1075</v>
      </c>
    </row>
    <row r="44" spans="1:3" x14ac:dyDescent="0.2">
      <c r="A44">
        <v>1100</v>
      </c>
      <c r="B44">
        <f t="shared" si="0"/>
        <v>0.11</v>
      </c>
      <c r="C44">
        <f t="shared" si="1"/>
        <v>100.11</v>
      </c>
    </row>
    <row r="45" spans="1:3" x14ac:dyDescent="0.2">
      <c r="A45">
        <v>1125</v>
      </c>
      <c r="B45">
        <f t="shared" si="0"/>
        <v>0.1125</v>
      </c>
      <c r="C45">
        <f t="shared" si="1"/>
        <v>100.1125</v>
      </c>
    </row>
    <row r="46" spans="1:3" x14ac:dyDescent="0.2">
      <c r="A46">
        <v>1150</v>
      </c>
      <c r="B46">
        <f t="shared" si="0"/>
        <v>0.115</v>
      </c>
      <c r="C46">
        <f t="shared" si="1"/>
        <v>100.11499999999999</v>
      </c>
    </row>
    <row r="47" spans="1:3" x14ac:dyDescent="0.2">
      <c r="A47">
        <v>1175</v>
      </c>
      <c r="B47">
        <f t="shared" si="0"/>
        <v>0.11749999999999999</v>
      </c>
      <c r="C47">
        <f t="shared" si="1"/>
        <v>100.11750000000001</v>
      </c>
    </row>
    <row r="48" spans="1:3" x14ac:dyDescent="0.2">
      <c r="A48">
        <v>1200</v>
      </c>
      <c r="B48">
        <f t="shared" si="0"/>
        <v>0.12</v>
      </c>
      <c r="C48">
        <f t="shared" si="1"/>
        <v>100.12</v>
      </c>
    </row>
    <row r="49" spans="1:3" x14ac:dyDescent="0.2">
      <c r="A49">
        <v>1225</v>
      </c>
      <c r="B49">
        <f t="shared" si="0"/>
        <v>0.1225</v>
      </c>
      <c r="C49">
        <f t="shared" si="1"/>
        <v>100.1225</v>
      </c>
    </row>
    <row r="50" spans="1:3" x14ac:dyDescent="0.2">
      <c r="A50">
        <v>1250</v>
      </c>
      <c r="B50">
        <f t="shared" si="0"/>
        <v>0.125</v>
      </c>
      <c r="C50">
        <f t="shared" si="1"/>
        <v>100.125</v>
      </c>
    </row>
    <row r="51" spans="1:3" x14ac:dyDescent="0.2">
      <c r="A51">
        <v>1275</v>
      </c>
      <c r="B51">
        <f t="shared" si="0"/>
        <v>0.1275</v>
      </c>
      <c r="C51">
        <f t="shared" si="1"/>
        <v>100.1275</v>
      </c>
    </row>
    <row r="52" spans="1:3" x14ac:dyDescent="0.2">
      <c r="A52">
        <v>1300</v>
      </c>
      <c r="B52">
        <f t="shared" si="0"/>
        <v>0.13</v>
      </c>
      <c r="C52">
        <f t="shared" si="1"/>
        <v>100.13</v>
      </c>
    </row>
    <row r="53" spans="1:3" x14ac:dyDescent="0.2">
      <c r="A53">
        <v>1325</v>
      </c>
      <c r="B53">
        <f t="shared" si="0"/>
        <v>0.13250000000000001</v>
      </c>
      <c r="C53">
        <f t="shared" si="1"/>
        <v>100.13249999999999</v>
      </c>
    </row>
    <row r="54" spans="1:3" x14ac:dyDescent="0.2">
      <c r="A54">
        <v>1350</v>
      </c>
      <c r="B54">
        <f t="shared" si="0"/>
        <v>0.13500000000000001</v>
      </c>
      <c r="C54">
        <f t="shared" si="1"/>
        <v>100.13500000000001</v>
      </c>
    </row>
    <row r="55" spans="1:3" x14ac:dyDescent="0.2">
      <c r="A55">
        <v>1375</v>
      </c>
      <c r="B55">
        <f t="shared" si="0"/>
        <v>0.13750000000000001</v>
      </c>
      <c r="C55">
        <f t="shared" si="1"/>
        <v>100.1375</v>
      </c>
    </row>
    <row r="56" spans="1:3" x14ac:dyDescent="0.2">
      <c r="A56">
        <v>1400</v>
      </c>
      <c r="B56">
        <f t="shared" si="0"/>
        <v>0.14000000000000001</v>
      </c>
      <c r="C56">
        <f t="shared" si="1"/>
        <v>100.14</v>
      </c>
    </row>
    <row r="57" spans="1:3" x14ac:dyDescent="0.2">
      <c r="A57">
        <v>1425</v>
      </c>
      <c r="B57">
        <f t="shared" si="0"/>
        <v>0.14249999999999999</v>
      </c>
      <c r="C57">
        <f t="shared" si="1"/>
        <v>100.1425</v>
      </c>
    </row>
    <row r="58" spans="1:3" x14ac:dyDescent="0.2">
      <c r="A58">
        <v>1450</v>
      </c>
      <c r="B58">
        <f t="shared" si="0"/>
        <v>0.14499999999999999</v>
      </c>
      <c r="C58">
        <f t="shared" si="1"/>
        <v>100.145</v>
      </c>
    </row>
    <row r="59" spans="1:3" x14ac:dyDescent="0.2">
      <c r="A59">
        <v>1475</v>
      </c>
      <c r="B59">
        <f t="shared" si="0"/>
        <v>0.14749999999999999</v>
      </c>
      <c r="C59">
        <f t="shared" si="1"/>
        <v>100.14749999999999</v>
      </c>
    </row>
    <row r="60" spans="1:3" x14ac:dyDescent="0.2">
      <c r="A60">
        <v>1500</v>
      </c>
      <c r="B60">
        <f t="shared" si="0"/>
        <v>0.15</v>
      </c>
      <c r="C60">
        <f t="shared" si="1"/>
        <v>100.15</v>
      </c>
    </row>
    <row r="61" spans="1:3" x14ac:dyDescent="0.2">
      <c r="A61">
        <v>1525</v>
      </c>
      <c r="B61">
        <f t="shared" si="0"/>
        <v>0.1525</v>
      </c>
      <c r="C61">
        <f t="shared" si="1"/>
        <v>100.1525</v>
      </c>
    </row>
    <row r="62" spans="1:3" x14ac:dyDescent="0.2">
      <c r="A62">
        <v>1550</v>
      </c>
      <c r="B62">
        <f t="shared" si="0"/>
        <v>0.155</v>
      </c>
      <c r="C62">
        <f t="shared" si="1"/>
        <v>100.155</v>
      </c>
    </row>
    <row r="63" spans="1:3" x14ac:dyDescent="0.2">
      <c r="A63">
        <v>1575</v>
      </c>
      <c r="B63">
        <f t="shared" si="0"/>
        <v>0.1575</v>
      </c>
      <c r="C63">
        <f t="shared" si="1"/>
        <v>100.1575</v>
      </c>
    </row>
    <row r="64" spans="1:3" x14ac:dyDescent="0.2">
      <c r="A64">
        <v>1600</v>
      </c>
      <c r="B64">
        <f t="shared" si="0"/>
        <v>0.16</v>
      </c>
      <c r="C64">
        <f t="shared" si="1"/>
        <v>100.16</v>
      </c>
    </row>
    <row r="65" spans="1:3" x14ac:dyDescent="0.2">
      <c r="A65">
        <v>1625</v>
      </c>
      <c r="B65">
        <f t="shared" si="0"/>
        <v>0.16250000000000001</v>
      </c>
      <c r="C65">
        <f t="shared" si="1"/>
        <v>100.16249999999999</v>
      </c>
    </row>
    <row r="66" spans="1:3" x14ac:dyDescent="0.2">
      <c r="A66">
        <v>1650</v>
      </c>
      <c r="B66">
        <f t="shared" ref="B66:B129" si="2">A66/10000</f>
        <v>0.16500000000000001</v>
      </c>
      <c r="C66">
        <f t="shared" ref="C66:C129" si="3">100+B66</f>
        <v>100.16500000000001</v>
      </c>
    </row>
    <row r="67" spans="1:3" x14ac:dyDescent="0.2">
      <c r="A67">
        <v>1675</v>
      </c>
      <c r="B67">
        <f t="shared" si="2"/>
        <v>0.16750000000000001</v>
      </c>
      <c r="C67">
        <f t="shared" si="3"/>
        <v>100.1675</v>
      </c>
    </row>
    <row r="68" spans="1:3" x14ac:dyDescent="0.2">
      <c r="A68">
        <v>1700</v>
      </c>
      <c r="B68">
        <f t="shared" si="2"/>
        <v>0.17</v>
      </c>
      <c r="C68">
        <f t="shared" si="3"/>
        <v>100.17</v>
      </c>
    </row>
    <row r="69" spans="1:3" x14ac:dyDescent="0.2">
      <c r="A69">
        <v>1725</v>
      </c>
      <c r="B69">
        <f t="shared" si="2"/>
        <v>0.17249999999999999</v>
      </c>
      <c r="C69">
        <f t="shared" si="3"/>
        <v>100.1725</v>
      </c>
    </row>
    <row r="70" spans="1:3" x14ac:dyDescent="0.2">
      <c r="A70">
        <v>1750</v>
      </c>
      <c r="B70">
        <f t="shared" si="2"/>
        <v>0.17499999999999999</v>
      </c>
      <c r="C70">
        <f t="shared" si="3"/>
        <v>100.175</v>
      </c>
    </row>
    <row r="71" spans="1:3" x14ac:dyDescent="0.2">
      <c r="A71">
        <v>1775</v>
      </c>
      <c r="B71">
        <f t="shared" si="2"/>
        <v>0.17749999999999999</v>
      </c>
      <c r="C71">
        <f t="shared" si="3"/>
        <v>100.17749999999999</v>
      </c>
    </row>
    <row r="72" spans="1:3" x14ac:dyDescent="0.2">
      <c r="A72">
        <v>1800</v>
      </c>
      <c r="B72">
        <f t="shared" si="2"/>
        <v>0.18</v>
      </c>
      <c r="C72">
        <f t="shared" si="3"/>
        <v>100.18</v>
      </c>
    </row>
    <row r="73" spans="1:3" x14ac:dyDescent="0.2">
      <c r="A73">
        <v>1825</v>
      </c>
      <c r="B73">
        <f t="shared" si="2"/>
        <v>0.1825</v>
      </c>
      <c r="C73">
        <f t="shared" si="3"/>
        <v>100.1825</v>
      </c>
    </row>
    <row r="74" spans="1:3" x14ac:dyDescent="0.2">
      <c r="A74">
        <v>1850</v>
      </c>
      <c r="B74">
        <f t="shared" si="2"/>
        <v>0.185</v>
      </c>
      <c r="C74">
        <f t="shared" si="3"/>
        <v>100.185</v>
      </c>
    </row>
    <row r="75" spans="1:3" x14ac:dyDescent="0.2">
      <c r="A75">
        <v>1875</v>
      </c>
      <c r="B75">
        <f t="shared" si="2"/>
        <v>0.1875</v>
      </c>
      <c r="C75">
        <f t="shared" si="3"/>
        <v>100.1875</v>
      </c>
    </row>
    <row r="76" spans="1:3" x14ac:dyDescent="0.2">
      <c r="A76">
        <v>1900</v>
      </c>
      <c r="B76">
        <f t="shared" si="2"/>
        <v>0.19</v>
      </c>
      <c r="C76">
        <f t="shared" si="3"/>
        <v>100.19</v>
      </c>
    </row>
    <row r="77" spans="1:3" x14ac:dyDescent="0.2">
      <c r="A77">
        <v>1925</v>
      </c>
      <c r="B77">
        <f t="shared" si="2"/>
        <v>0.1925</v>
      </c>
      <c r="C77">
        <f t="shared" si="3"/>
        <v>100.1925</v>
      </c>
    </row>
    <row r="78" spans="1:3" x14ac:dyDescent="0.2">
      <c r="A78">
        <v>1950</v>
      </c>
      <c r="B78">
        <f t="shared" si="2"/>
        <v>0.19500000000000001</v>
      </c>
      <c r="C78">
        <f t="shared" si="3"/>
        <v>100.19499999999999</v>
      </c>
    </row>
    <row r="79" spans="1:3" x14ac:dyDescent="0.2">
      <c r="A79">
        <v>1975</v>
      </c>
      <c r="B79">
        <f t="shared" si="2"/>
        <v>0.19750000000000001</v>
      </c>
      <c r="C79">
        <f t="shared" si="3"/>
        <v>100.19750000000001</v>
      </c>
    </row>
    <row r="80" spans="1:3" x14ac:dyDescent="0.2">
      <c r="A80">
        <v>2000</v>
      </c>
      <c r="B80">
        <f t="shared" si="2"/>
        <v>0.2</v>
      </c>
      <c r="C80">
        <f t="shared" si="3"/>
        <v>100.2</v>
      </c>
    </row>
    <row r="81" spans="1:3" x14ac:dyDescent="0.2">
      <c r="A81">
        <v>2025</v>
      </c>
      <c r="B81">
        <f t="shared" si="2"/>
        <v>0.20250000000000001</v>
      </c>
      <c r="C81">
        <f t="shared" si="3"/>
        <v>100.2025</v>
      </c>
    </row>
    <row r="82" spans="1:3" x14ac:dyDescent="0.2">
      <c r="A82">
        <v>2050</v>
      </c>
      <c r="B82">
        <f t="shared" si="2"/>
        <v>0.20499999999999999</v>
      </c>
      <c r="C82">
        <f t="shared" si="3"/>
        <v>100.205</v>
      </c>
    </row>
    <row r="83" spans="1:3" x14ac:dyDescent="0.2">
      <c r="A83">
        <v>2075</v>
      </c>
      <c r="B83">
        <f t="shared" si="2"/>
        <v>0.20749999999999999</v>
      </c>
      <c r="C83">
        <f t="shared" si="3"/>
        <v>100.2075</v>
      </c>
    </row>
    <row r="84" spans="1:3" x14ac:dyDescent="0.2">
      <c r="A84">
        <v>2100</v>
      </c>
      <c r="B84">
        <f t="shared" si="2"/>
        <v>0.21</v>
      </c>
      <c r="C84">
        <f t="shared" si="3"/>
        <v>100.21</v>
      </c>
    </row>
    <row r="85" spans="1:3" x14ac:dyDescent="0.2">
      <c r="A85">
        <v>2125</v>
      </c>
      <c r="B85">
        <f t="shared" si="2"/>
        <v>0.21249999999999999</v>
      </c>
      <c r="C85">
        <f t="shared" si="3"/>
        <v>100.21250000000001</v>
      </c>
    </row>
    <row r="86" spans="1:3" x14ac:dyDescent="0.2">
      <c r="A86">
        <v>2150</v>
      </c>
      <c r="B86">
        <f t="shared" si="2"/>
        <v>0.215</v>
      </c>
      <c r="C86">
        <f t="shared" si="3"/>
        <v>100.215</v>
      </c>
    </row>
    <row r="87" spans="1:3" x14ac:dyDescent="0.2">
      <c r="A87">
        <v>2175</v>
      </c>
      <c r="B87">
        <f t="shared" si="2"/>
        <v>0.2175</v>
      </c>
      <c r="C87">
        <f t="shared" si="3"/>
        <v>100.2175</v>
      </c>
    </row>
    <row r="88" spans="1:3" x14ac:dyDescent="0.2">
      <c r="A88">
        <v>2200</v>
      </c>
      <c r="B88">
        <f t="shared" si="2"/>
        <v>0.22</v>
      </c>
      <c r="C88">
        <f t="shared" si="3"/>
        <v>100.22</v>
      </c>
    </row>
    <row r="89" spans="1:3" x14ac:dyDescent="0.2">
      <c r="A89">
        <v>2225</v>
      </c>
      <c r="B89">
        <f t="shared" si="2"/>
        <v>0.2225</v>
      </c>
      <c r="C89">
        <f t="shared" si="3"/>
        <v>100.2225</v>
      </c>
    </row>
    <row r="90" spans="1:3" x14ac:dyDescent="0.2">
      <c r="A90">
        <v>2250</v>
      </c>
      <c r="B90">
        <f t="shared" si="2"/>
        <v>0.22500000000000001</v>
      </c>
      <c r="C90">
        <f t="shared" si="3"/>
        <v>100.22499999999999</v>
      </c>
    </row>
    <row r="91" spans="1:3" x14ac:dyDescent="0.2">
      <c r="A91">
        <v>2275</v>
      </c>
      <c r="B91">
        <f t="shared" si="2"/>
        <v>0.22750000000000001</v>
      </c>
      <c r="C91">
        <f t="shared" si="3"/>
        <v>100.22750000000001</v>
      </c>
    </row>
    <row r="92" spans="1:3" x14ac:dyDescent="0.2">
      <c r="A92">
        <v>2300</v>
      </c>
      <c r="B92">
        <f t="shared" si="2"/>
        <v>0.23</v>
      </c>
      <c r="C92">
        <f t="shared" si="3"/>
        <v>100.23</v>
      </c>
    </row>
    <row r="93" spans="1:3" x14ac:dyDescent="0.2">
      <c r="A93">
        <v>2325</v>
      </c>
      <c r="B93">
        <f t="shared" si="2"/>
        <v>0.23250000000000001</v>
      </c>
      <c r="C93">
        <f t="shared" si="3"/>
        <v>100.2325</v>
      </c>
    </row>
    <row r="94" spans="1:3" x14ac:dyDescent="0.2">
      <c r="A94">
        <v>2350</v>
      </c>
      <c r="B94">
        <f t="shared" si="2"/>
        <v>0.23499999999999999</v>
      </c>
      <c r="C94">
        <f t="shared" si="3"/>
        <v>100.235</v>
      </c>
    </row>
    <row r="95" spans="1:3" x14ac:dyDescent="0.2">
      <c r="A95">
        <v>2375</v>
      </c>
      <c r="B95">
        <f t="shared" si="2"/>
        <v>0.23749999999999999</v>
      </c>
      <c r="C95">
        <f t="shared" si="3"/>
        <v>100.2375</v>
      </c>
    </row>
    <row r="96" spans="1:3" x14ac:dyDescent="0.2">
      <c r="A96">
        <v>2400</v>
      </c>
      <c r="B96">
        <f t="shared" si="2"/>
        <v>0.24</v>
      </c>
      <c r="C96">
        <f t="shared" si="3"/>
        <v>100.24</v>
      </c>
    </row>
    <row r="97" spans="1:3" x14ac:dyDescent="0.2">
      <c r="A97">
        <v>2425</v>
      </c>
      <c r="B97">
        <f t="shared" si="2"/>
        <v>0.24249999999999999</v>
      </c>
      <c r="C97">
        <f t="shared" si="3"/>
        <v>100.24250000000001</v>
      </c>
    </row>
    <row r="98" spans="1:3" x14ac:dyDescent="0.2">
      <c r="A98">
        <v>2450</v>
      </c>
      <c r="B98">
        <f t="shared" si="2"/>
        <v>0.245</v>
      </c>
      <c r="C98">
        <f t="shared" si="3"/>
        <v>100.245</v>
      </c>
    </row>
    <row r="99" spans="1:3" x14ac:dyDescent="0.2">
      <c r="A99">
        <v>2475</v>
      </c>
      <c r="B99">
        <f t="shared" si="2"/>
        <v>0.2475</v>
      </c>
      <c r="C99">
        <f t="shared" si="3"/>
        <v>100.2475</v>
      </c>
    </row>
    <row r="100" spans="1:3" x14ac:dyDescent="0.2">
      <c r="A100">
        <v>2500</v>
      </c>
      <c r="B100">
        <f t="shared" si="2"/>
        <v>0.25</v>
      </c>
      <c r="C100">
        <f t="shared" si="3"/>
        <v>100.25</v>
      </c>
    </row>
    <row r="101" spans="1:3" x14ac:dyDescent="0.2">
      <c r="A101">
        <v>2525</v>
      </c>
      <c r="B101">
        <f t="shared" si="2"/>
        <v>0.2525</v>
      </c>
      <c r="C101">
        <f t="shared" si="3"/>
        <v>100.2525</v>
      </c>
    </row>
    <row r="102" spans="1:3" x14ac:dyDescent="0.2">
      <c r="A102">
        <v>2550</v>
      </c>
      <c r="B102">
        <f t="shared" si="2"/>
        <v>0.255</v>
      </c>
      <c r="C102">
        <f t="shared" si="3"/>
        <v>100.255</v>
      </c>
    </row>
    <row r="103" spans="1:3" x14ac:dyDescent="0.2">
      <c r="A103">
        <v>2575</v>
      </c>
      <c r="B103">
        <f t="shared" si="2"/>
        <v>0.25750000000000001</v>
      </c>
      <c r="C103">
        <f t="shared" si="3"/>
        <v>100.25749999999999</v>
      </c>
    </row>
    <row r="104" spans="1:3" x14ac:dyDescent="0.2">
      <c r="A104">
        <v>2600</v>
      </c>
      <c r="B104">
        <f t="shared" si="2"/>
        <v>0.26</v>
      </c>
      <c r="C104">
        <f t="shared" si="3"/>
        <v>100.26</v>
      </c>
    </row>
    <row r="105" spans="1:3" x14ac:dyDescent="0.2">
      <c r="A105">
        <v>2625</v>
      </c>
      <c r="B105">
        <f t="shared" si="2"/>
        <v>0.26250000000000001</v>
      </c>
      <c r="C105">
        <f t="shared" si="3"/>
        <v>100.2625</v>
      </c>
    </row>
    <row r="106" spans="1:3" x14ac:dyDescent="0.2">
      <c r="A106">
        <v>2650</v>
      </c>
      <c r="B106">
        <f t="shared" si="2"/>
        <v>0.26500000000000001</v>
      </c>
      <c r="C106">
        <f t="shared" si="3"/>
        <v>100.265</v>
      </c>
    </row>
    <row r="107" spans="1:3" x14ac:dyDescent="0.2">
      <c r="A107">
        <v>2675</v>
      </c>
      <c r="B107">
        <f t="shared" si="2"/>
        <v>0.26750000000000002</v>
      </c>
      <c r="C107">
        <f t="shared" si="3"/>
        <v>100.2675</v>
      </c>
    </row>
    <row r="108" spans="1:3" x14ac:dyDescent="0.2">
      <c r="A108">
        <v>2700</v>
      </c>
      <c r="B108">
        <f t="shared" si="2"/>
        <v>0.27</v>
      </c>
      <c r="C108">
        <f t="shared" si="3"/>
        <v>100.27</v>
      </c>
    </row>
    <row r="109" spans="1:3" x14ac:dyDescent="0.2">
      <c r="A109">
        <v>2725</v>
      </c>
      <c r="B109">
        <f t="shared" si="2"/>
        <v>0.27250000000000002</v>
      </c>
      <c r="C109">
        <f t="shared" si="3"/>
        <v>100.27249999999999</v>
      </c>
    </row>
    <row r="110" spans="1:3" x14ac:dyDescent="0.2">
      <c r="A110">
        <v>2750</v>
      </c>
      <c r="B110">
        <f t="shared" si="2"/>
        <v>0.27500000000000002</v>
      </c>
      <c r="C110">
        <f t="shared" si="3"/>
        <v>100.27500000000001</v>
      </c>
    </row>
    <row r="111" spans="1:3" x14ac:dyDescent="0.2">
      <c r="A111">
        <v>2775</v>
      </c>
      <c r="B111">
        <f t="shared" si="2"/>
        <v>0.27750000000000002</v>
      </c>
      <c r="C111">
        <f t="shared" si="3"/>
        <v>100.2775</v>
      </c>
    </row>
    <row r="112" spans="1:3" x14ac:dyDescent="0.2">
      <c r="A112">
        <v>2800</v>
      </c>
      <c r="B112">
        <f t="shared" si="2"/>
        <v>0.28000000000000003</v>
      </c>
      <c r="C112">
        <f t="shared" si="3"/>
        <v>100.28</v>
      </c>
    </row>
    <row r="113" spans="1:3" x14ac:dyDescent="0.2">
      <c r="A113">
        <v>2825</v>
      </c>
      <c r="B113">
        <f t="shared" si="2"/>
        <v>0.28249999999999997</v>
      </c>
      <c r="C113">
        <f t="shared" si="3"/>
        <v>100.2825</v>
      </c>
    </row>
    <row r="114" spans="1:3" x14ac:dyDescent="0.2">
      <c r="A114">
        <v>2850</v>
      </c>
      <c r="B114">
        <f t="shared" si="2"/>
        <v>0.28499999999999998</v>
      </c>
      <c r="C114">
        <f t="shared" si="3"/>
        <v>100.285</v>
      </c>
    </row>
    <row r="115" spans="1:3" x14ac:dyDescent="0.2">
      <c r="A115">
        <v>2875</v>
      </c>
      <c r="B115">
        <f t="shared" si="2"/>
        <v>0.28749999999999998</v>
      </c>
      <c r="C115">
        <f t="shared" si="3"/>
        <v>100.28749999999999</v>
      </c>
    </row>
    <row r="116" spans="1:3" x14ac:dyDescent="0.2">
      <c r="A116">
        <v>2900</v>
      </c>
      <c r="B116">
        <f t="shared" si="2"/>
        <v>0.28999999999999998</v>
      </c>
      <c r="C116">
        <f t="shared" si="3"/>
        <v>100.29</v>
      </c>
    </row>
    <row r="117" spans="1:3" x14ac:dyDescent="0.2">
      <c r="A117">
        <v>2925</v>
      </c>
      <c r="B117">
        <f t="shared" si="2"/>
        <v>0.29249999999999998</v>
      </c>
      <c r="C117">
        <f t="shared" si="3"/>
        <v>100.2925</v>
      </c>
    </row>
    <row r="118" spans="1:3" x14ac:dyDescent="0.2">
      <c r="A118">
        <v>2950</v>
      </c>
      <c r="B118">
        <f t="shared" si="2"/>
        <v>0.29499999999999998</v>
      </c>
      <c r="C118">
        <f t="shared" si="3"/>
        <v>100.295</v>
      </c>
    </row>
    <row r="119" spans="1:3" x14ac:dyDescent="0.2">
      <c r="A119">
        <v>2975</v>
      </c>
      <c r="B119">
        <f t="shared" si="2"/>
        <v>0.29749999999999999</v>
      </c>
      <c r="C119">
        <f t="shared" si="3"/>
        <v>100.2975</v>
      </c>
    </row>
    <row r="120" spans="1:3" x14ac:dyDescent="0.2">
      <c r="A120">
        <v>3000</v>
      </c>
      <c r="B120">
        <f t="shared" si="2"/>
        <v>0.3</v>
      </c>
      <c r="C120">
        <f t="shared" si="3"/>
        <v>100.3</v>
      </c>
    </row>
    <row r="121" spans="1:3" x14ac:dyDescent="0.2">
      <c r="A121">
        <v>3025</v>
      </c>
      <c r="B121">
        <f t="shared" si="2"/>
        <v>0.30249999999999999</v>
      </c>
      <c r="C121">
        <f t="shared" si="3"/>
        <v>100.30249999999999</v>
      </c>
    </row>
    <row r="122" spans="1:3" x14ac:dyDescent="0.2">
      <c r="A122">
        <v>3050</v>
      </c>
      <c r="B122">
        <f t="shared" si="2"/>
        <v>0.30499999999999999</v>
      </c>
      <c r="C122">
        <f t="shared" si="3"/>
        <v>100.30500000000001</v>
      </c>
    </row>
    <row r="123" spans="1:3" x14ac:dyDescent="0.2">
      <c r="A123">
        <v>3075</v>
      </c>
      <c r="B123">
        <f t="shared" si="2"/>
        <v>0.3075</v>
      </c>
      <c r="C123">
        <f t="shared" si="3"/>
        <v>100.3075</v>
      </c>
    </row>
    <row r="124" spans="1:3" x14ac:dyDescent="0.2">
      <c r="A124">
        <v>3100</v>
      </c>
      <c r="B124">
        <f t="shared" si="2"/>
        <v>0.31</v>
      </c>
      <c r="C124">
        <f t="shared" si="3"/>
        <v>100.31</v>
      </c>
    </row>
    <row r="125" spans="1:3" x14ac:dyDescent="0.2">
      <c r="A125">
        <v>3125</v>
      </c>
      <c r="B125">
        <f t="shared" si="2"/>
        <v>0.3125</v>
      </c>
      <c r="C125">
        <f t="shared" si="3"/>
        <v>100.3125</v>
      </c>
    </row>
    <row r="126" spans="1:3" x14ac:dyDescent="0.2">
      <c r="A126">
        <v>3150</v>
      </c>
      <c r="B126">
        <f t="shared" si="2"/>
        <v>0.315</v>
      </c>
      <c r="C126">
        <f t="shared" si="3"/>
        <v>100.315</v>
      </c>
    </row>
    <row r="127" spans="1:3" x14ac:dyDescent="0.2">
      <c r="A127">
        <v>3175</v>
      </c>
      <c r="B127">
        <f t="shared" si="2"/>
        <v>0.3175</v>
      </c>
      <c r="C127">
        <f t="shared" si="3"/>
        <v>100.3175</v>
      </c>
    </row>
    <row r="128" spans="1:3" x14ac:dyDescent="0.2">
      <c r="A128">
        <v>3200</v>
      </c>
      <c r="B128">
        <f t="shared" si="2"/>
        <v>0.32</v>
      </c>
      <c r="C128">
        <f t="shared" si="3"/>
        <v>100.32</v>
      </c>
    </row>
    <row r="129" spans="1:3" x14ac:dyDescent="0.2">
      <c r="A129">
        <v>3225</v>
      </c>
      <c r="B129">
        <f t="shared" si="2"/>
        <v>0.32250000000000001</v>
      </c>
      <c r="C129">
        <f t="shared" si="3"/>
        <v>100.32250000000001</v>
      </c>
    </row>
    <row r="130" spans="1:3" x14ac:dyDescent="0.2">
      <c r="A130">
        <v>3250</v>
      </c>
      <c r="B130">
        <f t="shared" ref="B130:B193" si="4">A130/10000</f>
        <v>0.32500000000000001</v>
      </c>
      <c r="C130">
        <f t="shared" ref="C130:C193" si="5">100+B130</f>
        <v>100.325</v>
      </c>
    </row>
    <row r="131" spans="1:3" x14ac:dyDescent="0.2">
      <c r="A131">
        <v>3275</v>
      </c>
      <c r="B131">
        <f t="shared" si="4"/>
        <v>0.32750000000000001</v>
      </c>
      <c r="C131">
        <f t="shared" si="5"/>
        <v>100.3275</v>
      </c>
    </row>
    <row r="132" spans="1:3" x14ac:dyDescent="0.2">
      <c r="A132">
        <v>3300</v>
      </c>
      <c r="B132">
        <f t="shared" si="4"/>
        <v>0.33</v>
      </c>
      <c r="C132">
        <f t="shared" si="5"/>
        <v>100.33</v>
      </c>
    </row>
    <row r="133" spans="1:3" x14ac:dyDescent="0.2">
      <c r="A133">
        <v>3325</v>
      </c>
      <c r="B133">
        <f t="shared" si="4"/>
        <v>0.33250000000000002</v>
      </c>
      <c r="C133">
        <f t="shared" si="5"/>
        <v>100.3325</v>
      </c>
    </row>
    <row r="134" spans="1:3" x14ac:dyDescent="0.2">
      <c r="A134">
        <v>3350</v>
      </c>
      <c r="B134">
        <f t="shared" si="4"/>
        <v>0.33500000000000002</v>
      </c>
      <c r="C134">
        <f t="shared" si="5"/>
        <v>100.33499999999999</v>
      </c>
    </row>
    <row r="135" spans="1:3" x14ac:dyDescent="0.2">
      <c r="A135">
        <v>3375</v>
      </c>
      <c r="B135">
        <f t="shared" si="4"/>
        <v>0.33750000000000002</v>
      </c>
      <c r="C135">
        <f t="shared" si="5"/>
        <v>100.33750000000001</v>
      </c>
    </row>
    <row r="136" spans="1:3" x14ac:dyDescent="0.2">
      <c r="A136">
        <v>3400</v>
      </c>
      <c r="B136">
        <f t="shared" si="4"/>
        <v>0.34</v>
      </c>
      <c r="C136">
        <f t="shared" si="5"/>
        <v>100.34</v>
      </c>
    </row>
    <row r="137" spans="1:3" x14ac:dyDescent="0.2">
      <c r="A137">
        <v>3425</v>
      </c>
      <c r="B137">
        <f t="shared" si="4"/>
        <v>0.34250000000000003</v>
      </c>
      <c r="C137">
        <f t="shared" si="5"/>
        <v>100.3425</v>
      </c>
    </row>
    <row r="138" spans="1:3" x14ac:dyDescent="0.2">
      <c r="A138">
        <v>3450</v>
      </c>
      <c r="B138">
        <f t="shared" si="4"/>
        <v>0.34499999999999997</v>
      </c>
      <c r="C138">
        <f t="shared" si="5"/>
        <v>100.345</v>
      </c>
    </row>
    <row r="139" spans="1:3" x14ac:dyDescent="0.2">
      <c r="A139">
        <v>3475</v>
      </c>
      <c r="B139">
        <f t="shared" si="4"/>
        <v>0.34749999999999998</v>
      </c>
      <c r="C139">
        <f t="shared" si="5"/>
        <v>100.3475</v>
      </c>
    </row>
    <row r="140" spans="1:3" x14ac:dyDescent="0.2">
      <c r="A140">
        <v>3500</v>
      </c>
      <c r="B140">
        <f t="shared" si="4"/>
        <v>0.35</v>
      </c>
      <c r="C140">
        <f t="shared" si="5"/>
        <v>100.35</v>
      </c>
    </row>
    <row r="141" spans="1:3" x14ac:dyDescent="0.2">
      <c r="A141">
        <v>3525</v>
      </c>
      <c r="B141">
        <f t="shared" si="4"/>
        <v>0.35249999999999998</v>
      </c>
      <c r="C141">
        <f t="shared" si="5"/>
        <v>100.35250000000001</v>
      </c>
    </row>
    <row r="142" spans="1:3" x14ac:dyDescent="0.2">
      <c r="A142">
        <v>3550</v>
      </c>
      <c r="B142">
        <f t="shared" si="4"/>
        <v>0.35499999999999998</v>
      </c>
      <c r="C142">
        <f t="shared" si="5"/>
        <v>100.355</v>
      </c>
    </row>
    <row r="143" spans="1:3" x14ac:dyDescent="0.2">
      <c r="A143">
        <v>3575</v>
      </c>
      <c r="B143">
        <f t="shared" si="4"/>
        <v>0.35749999999999998</v>
      </c>
      <c r="C143">
        <f t="shared" si="5"/>
        <v>100.3575</v>
      </c>
    </row>
    <row r="144" spans="1:3" x14ac:dyDescent="0.2">
      <c r="A144">
        <v>3600</v>
      </c>
      <c r="B144">
        <f t="shared" si="4"/>
        <v>0.36</v>
      </c>
      <c r="C144">
        <f t="shared" si="5"/>
        <v>100.36</v>
      </c>
    </row>
    <row r="145" spans="1:3" x14ac:dyDescent="0.2">
      <c r="A145">
        <v>3625</v>
      </c>
      <c r="B145">
        <f t="shared" si="4"/>
        <v>0.36249999999999999</v>
      </c>
      <c r="C145">
        <f t="shared" si="5"/>
        <v>100.3625</v>
      </c>
    </row>
    <row r="146" spans="1:3" x14ac:dyDescent="0.2">
      <c r="A146">
        <v>3650</v>
      </c>
      <c r="B146">
        <f t="shared" si="4"/>
        <v>0.36499999999999999</v>
      </c>
      <c r="C146">
        <f t="shared" si="5"/>
        <v>100.36499999999999</v>
      </c>
    </row>
    <row r="147" spans="1:3" x14ac:dyDescent="0.2">
      <c r="A147">
        <v>3675</v>
      </c>
      <c r="B147">
        <f t="shared" si="4"/>
        <v>0.36749999999999999</v>
      </c>
      <c r="C147">
        <f t="shared" si="5"/>
        <v>100.36750000000001</v>
      </c>
    </row>
    <row r="148" spans="1:3" x14ac:dyDescent="0.2">
      <c r="A148">
        <v>3700</v>
      </c>
      <c r="B148">
        <f t="shared" si="4"/>
        <v>0.37</v>
      </c>
      <c r="C148">
        <f t="shared" si="5"/>
        <v>100.37</v>
      </c>
    </row>
    <row r="149" spans="1:3" x14ac:dyDescent="0.2">
      <c r="A149">
        <v>3725</v>
      </c>
      <c r="B149">
        <f t="shared" si="4"/>
        <v>0.3725</v>
      </c>
      <c r="C149">
        <f t="shared" si="5"/>
        <v>100.3725</v>
      </c>
    </row>
    <row r="150" spans="1:3" x14ac:dyDescent="0.2">
      <c r="A150">
        <v>3750</v>
      </c>
      <c r="B150">
        <f t="shared" si="4"/>
        <v>0.375</v>
      </c>
      <c r="C150">
        <f t="shared" si="5"/>
        <v>100.375</v>
      </c>
    </row>
    <row r="151" spans="1:3" x14ac:dyDescent="0.2">
      <c r="A151">
        <v>3775</v>
      </c>
      <c r="B151">
        <f t="shared" si="4"/>
        <v>0.3775</v>
      </c>
      <c r="C151">
        <f t="shared" si="5"/>
        <v>100.3775</v>
      </c>
    </row>
    <row r="152" spans="1:3" x14ac:dyDescent="0.2">
      <c r="A152">
        <v>3800</v>
      </c>
      <c r="B152">
        <f t="shared" si="4"/>
        <v>0.38</v>
      </c>
      <c r="C152">
        <f t="shared" si="5"/>
        <v>100.38</v>
      </c>
    </row>
    <row r="153" spans="1:3" x14ac:dyDescent="0.2">
      <c r="A153">
        <v>3825</v>
      </c>
      <c r="B153">
        <f t="shared" si="4"/>
        <v>0.38250000000000001</v>
      </c>
      <c r="C153">
        <f t="shared" si="5"/>
        <v>100.38249999999999</v>
      </c>
    </row>
    <row r="154" spans="1:3" x14ac:dyDescent="0.2">
      <c r="A154">
        <v>3850</v>
      </c>
      <c r="B154">
        <f t="shared" si="4"/>
        <v>0.38500000000000001</v>
      </c>
      <c r="C154">
        <f t="shared" si="5"/>
        <v>100.38500000000001</v>
      </c>
    </row>
    <row r="155" spans="1:3" x14ac:dyDescent="0.2">
      <c r="A155">
        <v>3875</v>
      </c>
      <c r="B155">
        <f t="shared" si="4"/>
        <v>0.38750000000000001</v>
      </c>
      <c r="C155">
        <f t="shared" si="5"/>
        <v>100.3875</v>
      </c>
    </row>
    <row r="156" spans="1:3" x14ac:dyDescent="0.2">
      <c r="A156">
        <v>3900</v>
      </c>
      <c r="B156">
        <f t="shared" si="4"/>
        <v>0.39</v>
      </c>
      <c r="C156">
        <f t="shared" si="5"/>
        <v>100.39</v>
      </c>
    </row>
    <row r="157" spans="1:3" x14ac:dyDescent="0.2">
      <c r="A157">
        <v>3925</v>
      </c>
      <c r="B157">
        <f t="shared" si="4"/>
        <v>0.39250000000000002</v>
      </c>
      <c r="C157">
        <f t="shared" si="5"/>
        <v>100.3925</v>
      </c>
    </row>
    <row r="158" spans="1:3" x14ac:dyDescent="0.2">
      <c r="A158">
        <v>3950</v>
      </c>
      <c r="B158">
        <f t="shared" si="4"/>
        <v>0.39500000000000002</v>
      </c>
      <c r="C158">
        <f t="shared" si="5"/>
        <v>100.395</v>
      </c>
    </row>
    <row r="159" spans="1:3" x14ac:dyDescent="0.2">
      <c r="A159">
        <v>3975</v>
      </c>
      <c r="B159">
        <f t="shared" si="4"/>
        <v>0.39750000000000002</v>
      </c>
      <c r="C159">
        <f t="shared" si="5"/>
        <v>100.39749999999999</v>
      </c>
    </row>
    <row r="160" spans="1:3" x14ac:dyDescent="0.2">
      <c r="A160">
        <v>4000</v>
      </c>
      <c r="B160">
        <f t="shared" si="4"/>
        <v>0.4</v>
      </c>
      <c r="C160">
        <f t="shared" si="5"/>
        <v>100.4</v>
      </c>
    </row>
    <row r="161" spans="1:3" x14ac:dyDescent="0.2">
      <c r="A161">
        <v>4025</v>
      </c>
      <c r="B161">
        <f t="shared" si="4"/>
        <v>0.40250000000000002</v>
      </c>
      <c r="C161">
        <f t="shared" si="5"/>
        <v>100.4025</v>
      </c>
    </row>
    <row r="162" spans="1:3" x14ac:dyDescent="0.2">
      <c r="A162">
        <v>4050</v>
      </c>
      <c r="B162">
        <f t="shared" si="4"/>
        <v>0.40500000000000003</v>
      </c>
      <c r="C162">
        <f t="shared" si="5"/>
        <v>100.405</v>
      </c>
    </row>
    <row r="163" spans="1:3" x14ac:dyDescent="0.2">
      <c r="A163">
        <v>4075</v>
      </c>
      <c r="B163">
        <f t="shared" si="4"/>
        <v>0.40749999999999997</v>
      </c>
      <c r="C163">
        <f t="shared" si="5"/>
        <v>100.4075</v>
      </c>
    </row>
    <row r="164" spans="1:3" x14ac:dyDescent="0.2">
      <c r="A164">
        <v>4100</v>
      </c>
      <c r="B164">
        <f t="shared" si="4"/>
        <v>0.41</v>
      </c>
      <c r="C164">
        <f t="shared" si="5"/>
        <v>100.41</v>
      </c>
    </row>
    <row r="165" spans="1:3" x14ac:dyDescent="0.2">
      <c r="A165">
        <v>4125</v>
      </c>
      <c r="B165">
        <f t="shared" si="4"/>
        <v>0.41249999999999998</v>
      </c>
      <c r="C165">
        <f t="shared" si="5"/>
        <v>100.41249999999999</v>
      </c>
    </row>
    <row r="166" spans="1:3" x14ac:dyDescent="0.2">
      <c r="A166">
        <v>4150</v>
      </c>
      <c r="B166">
        <f t="shared" si="4"/>
        <v>0.41499999999999998</v>
      </c>
      <c r="C166">
        <f t="shared" si="5"/>
        <v>100.41500000000001</v>
      </c>
    </row>
    <row r="167" spans="1:3" x14ac:dyDescent="0.2">
      <c r="A167">
        <v>4175</v>
      </c>
      <c r="B167">
        <f t="shared" si="4"/>
        <v>0.41749999999999998</v>
      </c>
      <c r="C167">
        <f t="shared" si="5"/>
        <v>100.4175</v>
      </c>
    </row>
    <row r="168" spans="1:3" x14ac:dyDescent="0.2">
      <c r="A168">
        <v>4200</v>
      </c>
      <c r="B168">
        <f t="shared" si="4"/>
        <v>0.42</v>
      </c>
      <c r="C168">
        <f t="shared" si="5"/>
        <v>100.42</v>
      </c>
    </row>
    <row r="169" spans="1:3" x14ac:dyDescent="0.2">
      <c r="A169">
        <v>4225</v>
      </c>
      <c r="B169">
        <f t="shared" si="4"/>
        <v>0.42249999999999999</v>
      </c>
      <c r="C169">
        <f t="shared" si="5"/>
        <v>100.4225</v>
      </c>
    </row>
    <row r="170" spans="1:3" x14ac:dyDescent="0.2">
      <c r="A170">
        <v>4250</v>
      </c>
      <c r="B170">
        <f t="shared" si="4"/>
        <v>0.42499999999999999</v>
      </c>
      <c r="C170">
        <f t="shared" si="5"/>
        <v>100.425</v>
      </c>
    </row>
    <row r="171" spans="1:3" x14ac:dyDescent="0.2">
      <c r="A171">
        <v>4275</v>
      </c>
      <c r="B171">
        <f t="shared" si="4"/>
        <v>0.42749999999999999</v>
      </c>
      <c r="C171">
        <f t="shared" si="5"/>
        <v>100.42749999999999</v>
      </c>
    </row>
    <row r="172" spans="1:3" x14ac:dyDescent="0.2">
      <c r="A172">
        <v>4300</v>
      </c>
      <c r="B172">
        <f t="shared" si="4"/>
        <v>0.43</v>
      </c>
      <c r="C172">
        <f t="shared" si="5"/>
        <v>100.43</v>
      </c>
    </row>
    <row r="173" spans="1:3" x14ac:dyDescent="0.2">
      <c r="A173">
        <v>4325</v>
      </c>
      <c r="B173">
        <f t="shared" si="4"/>
        <v>0.4325</v>
      </c>
      <c r="C173">
        <f t="shared" si="5"/>
        <v>100.4325</v>
      </c>
    </row>
    <row r="174" spans="1:3" x14ac:dyDescent="0.2">
      <c r="A174">
        <v>4350</v>
      </c>
      <c r="B174">
        <f t="shared" si="4"/>
        <v>0.435</v>
      </c>
      <c r="C174">
        <f t="shared" si="5"/>
        <v>100.435</v>
      </c>
    </row>
    <row r="175" spans="1:3" x14ac:dyDescent="0.2">
      <c r="A175">
        <v>4375</v>
      </c>
      <c r="B175">
        <f t="shared" si="4"/>
        <v>0.4375</v>
      </c>
      <c r="C175">
        <f t="shared" si="5"/>
        <v>100.4375</v>
      </c>
    </row>
    <row r="176" spans="1:3" x14ac:dyDescent="0.2">
      <c r="A176">
        <v>4400</v>
      </c>
      <c r="B176">
        <f t="shared" si="4"/>
        <v>0.44</v>
      </c>
      <c r="C176">
        <f t="shared" si="5"/>
        <v>100.44</v>
      </c>
    </row>
    <row r="177" spans="1:3" x14ac:dyDescent="0.2">
      <c r="A177">
        <v>4425</v>
      </c>
      <c r="B177">
        <f t="shared" si="4"/>
        <v>0.4425</v>
      </c>
      <c r="C177">
        <f t="shared" si="5"/>
        <v>100.4425</v>
      </c>
    </row>
    <row r="178" spans="1:3" x14ac:dyDescent="0.2">
      <c r="A178">
        <v>4450</v>
      </c>
      <c r="B178">
        <f t="shared" si="4"/>
        <v>0.44500000000000001</v>
      </c>
      <c r="C178">
        <f t="shared" si="5"/>
        <v>100.44499999999999</v>
      </c>
    </row>
    <row r="179" spans="1:3" x14ac:dyDescent="0.2">
      <c r="A179">
        <v>4475</v>
      </c>
      <c r="B179">
        <f t="shared" si="4"/>
        <v>0.44750000000000001</v>
      </c>
      <c r="C179">
        <f t="shared" si="5"/>
        <v>100.44750000000001</v>
      </c>
    </row>
    <row r="180" spans="1:3" x14ac:dyDescent="0.2">
      <c r="A180">
        <v>4500</v>
      </c>
      <c r="B180">
        <f t="shared" si="4"/>
        <v>0.45</v>
      </c>
      <c r="C180">
        <f t="shared" si="5"/>
        <v>100.45</v>
      </c>
    </row>
    <row r="181" spans="1:3" x14ac:dyDescent="0.2">
      <c r="A181">
        <v>4525</v>
      </c>
      <c r="B181">
        <f t="shared" si="4"/>
        <v>0.45250000000000001</v>
      </c>
      <c r="C181">
        <f t="shared" si="5"/>
        <v>100.4525</v>
      </c>
    </row>
    <row r="182" spans="1:3" x14ac:dyDescent="0.2">
      <c r="A182">
        <v>4550</v>
      </c>
      <c r="B182">
        <f t="shared" si="4"/>
        <v>0.45500000000000002</v>
      </c>
      <c r="C182">
        <f t="shared" si="5"/>
        <v>100.455</v>
      </c>
    </row>
    <row r="183" spans="1:3" x14ac:dyDescent="0.2">
      <c r="A183">
        <v>4575</v>
      </c>
      <c r="B183">
        <f t="shared" si="4"/>
        <v>0.45750000000000002</v>
      </c>
      <c r="C183">
        <f t="shared" si="5"/>
        <v>100.4575</v>
      </c>
    </row>
    <row r="184" spans="1:3" x14ac:dyDescent="0.2">
      <c r="A184">
        <v>4600</v>
      </c>
      <c r="B184">
        <f t="shared" si="4"/>
        <v>0.46</v>
      </c>
      <c r="C184">
        <f t="shared" si="5"/>
        <v>100.46</v>
      </c>
    </row>
    <row r="185" spans="1:3" x14ac:dyDescent="0.2">
      <c r="A185">
        <v>4625</v>
      </c>
      <c r="B185">
        <f t="shared" si="4"/>
        <v>0.46250000000000002</v>
      </c>
      <c r="C185">
        <f t="shared" si="5"/>
        <v>100.46250000000001</v>
      </c>
    </row>
    <row r="186" spans="1:3" x14ac:dyDescent="0.2">
      <c r="A186">
        <v>4650</v>
      </c>
      <c r="B186">
        <f t="shared" si="4"/>
        <v>0.46500000000000002</v>
      </c>
      <c r="C186">
        <f t="shared" si="5"/>
        <v>100.465</v>
      </c>
    </row>
    <row r="187" spans="1:3" x14ac:dyDescent="0.2">
      <c r="A187">
        <v>4675</v>
      </c>
      <c r="B187">
        <f t="shared" si="4"/>
        <v>0.46750000000000003</v>
      </c>
      <c r="C187">
        <f t="shared" si="5"/>
        <v>100.4675</v>
      </c>
    </row>
    <row r="188" spans="1:3" x14ac:dyDescent="0.2">
      <c r="A188">
        <v>4700</v>
      </c>
      <c r="B188">
        <f t="shared" si="4"/>
        <v>0.47</v>
      </c>
      <c r="C188">
        <f t="shared" si="5"/>
        <v>100.47</v>
      </c>
    </row>
    <row r="189" spans="1:3" x14ac:dyDescent="0.2">
      <c r="A189">
        <v>4725</v>
      </c>
      <c r="B189">
        <f t="shared" si="4"/>
        <v>0.47249999999999998</v>
      </c>
      <c r="C189">
        <f t="shared" si="5"/>
        <v>100.4725</v>
      </c>
    </row>
    <row r="190" spans="1:3" x14ac:dyDescent="0.2">
      <c r="A190">
        <v>4750</v>
      </c>
      <c r="B190">
        <f t="shared" si="4"/>
        <v>0.47499999999999998</v>
      </c>
      <c r="C190">
        <f t="shared" si="5"/>
        <v>100.47499999999999</v>
      </c>
    </row>
    <row r="191" spans="1:3" x14ac:dyDescent="0.2">
      <c r="A191">
        <v>4775</v>
      </c>
      <c r="B191">
        <f t="shared" si="4"/>
        <v>0.47749999999999998</v>
      </c>
      <c r="C191">
        <f t="shared" si="5"/>
        <v>100.47750000000001</v>
      </c>
    </row>
    <row r="192" spans="1:3" x14ac:dyDescent="0.2">
      <c r="A192">
        <v>4800</v>
      </c>
      <c r="B192">
        <f t="shared" si="4"/>
        <v>0.48</v>
      </c>
      <c r="C192">
        <f t="shared" si="5"/>
        <v>100.48</v>
      </c>
    </row>
    <row r="193" spans="1:3" x14ac:dyDescent="0.2">
      <c r="A193">
        <v>4825</v>
      </c>
      <c r="B193">
        <f t="shared" si="4"/>
        <v>0.48249999999999998</v>
      </c>
      <c r="C193">
        <f t="shared" si="5"/>
        <v>100.4825</v>
      </c>
    </row>
    <row r="194" spans="1:3" x14ac:dyDescent="0.2">
      <c r="A194">
        <v>4850</v>
      </c>
      <c r="B194">
        <f t="shared" ref="B194:B257" si="6">A194/10000</f>
        <v>0.48499999999999999</v>
      </c>
      <c r="C194">
        <f t="shared" ref="C194:C257" si="7">100+B194</f>
        <v>100.485</v>
      </c>
    </row>
    <row r="195" spans="1:3" x14ac:dyDescent="0.2">
      <c r="A195">
        <v>4875</v>
      </c>
      <c r="B195">
        <f t="shared" si="6"/>
        <v>0.48749999999999999</v>
      </c>
      <c r="C195">
        <f t="shared" si="7"/>
        <v>100.4875</v>
      </c>
    </row>
    <row r="196" spans="1:3" x14ac:dyDescent="0.2">
      <c r="A196">
        <v>4900</v>
      </c>
      <c r="B196">
        <f t="shared" si="6"/>
        <v>0.49</v>
      </c>
      <c r="C196">
        <f t="shared" si="7"/>
        <v>100.49</v>
      </c>
    </row>
    <row r="197" spans="1:3" x14ac:dyDescent="0.2">
      <c r="A197">
        <v>4925</v>
      </c>
      <c r="B197">
        <f t="shared" si="6"/>
        <v>0.49249999999999999</v>
      </c>
      <c r="C197">
        <f t="shared" si="7"/>
        <v>100.49250000000001</v>
      </c>
    </row>
    <row r="198" spans="1:3" x14ac:dyDescent="0.2">
      <c r="A198">
        <v>4950</v>
      </c>
      <c r="B198">
        <f t="shared" si="6"/>
        <v>0.495</v>
      </c>
      <c r="C198">
        <f t="shared" si="7"/>
        <v>100.495</v>
      </c>
    </row>
    <row r="199" spans="1:3" x14ac:dyDescent="0.2">
      <c r="A199">
        <v>4975</v>
      </c>
      <c r="B199">
        <f t="shared" si="6"/>
        <v>0.4975</v>
      </c>
      <c r="C199">
        <f t="shared" si="7"/>
        <v>100.4975</v>
      </c>
    </row>
    <row r="200" spans="1:3" x14ac:dyDescent="0.2">
      <c r="A200">
        <v>5000</v>
      </c>
      <c r="B200">
        <f t="shared" si="6"/>
        <v>0.5</v>
      </c>
      <c r="C200">
        <f t="shared" si="7"/>
        <v>100.5</v>
      </c>
    </row>
    <row r="201" spans="1:3" x14ac:dyDescent="0.2">
      <c r="A201">
        <v>5025</v>
      </c>
      <c r="B201">
        <f t="shared" si="6"/>
        <v>0.50249999999999995</v>
      </c>
      <c r="C201">
        <f t="shared" si="7"/>
        <v>100.5025</v>
      </c>
    </row>
    <row r="202" spans="1:3" x14ac:dyDescent="0.2">
      <c r="A202">
        <v>5050</v>
      </c>
      <c r="B202">
        <f t="shared" si="6"/>
        <v>0.505</v>
      </c>
      <c r="C202">
        <f t="shared" si="7"/>
        <v>100.505</v>
      </c>
    </row>
    <row r="203" spans="1:3" x14ac:dyDescent="0.2">
      <c r="A203">
        <v>5075</v>
      </c>
      <c r="B203">
        <f t="shared" si="6"/>
        <v>0.50749999999999995</v>
      </c>
      <c r="C203">
        <f t="shared" si="7"/>
        <v>100.50749999999999</v>
      </c>
    </row>
    <row r="204" spans="1:3" x14ac:dyDescent="0.2">
      <c r="A204">
        <v>5100</v>
      </c>
      <c r="B204">
        <f t="shared" si="6"/>
        <v>0.51</v>
      </c>
      <c r="C204">
        <f t="shared" si="7"/>
        <v>100.51</v>
      </c>
    </row>
    <row r="205" spans="1:3" x14ac:dyDescent="0.2">
      <c r="A205">
        <v>5125</v>
      </c>
      <c r="B205">
        <f t="shared" si="6"/>
        <v>0.51249999999999996</v>
      </c>
      <c r="C205">
        <f t="shared" si="7"/>
        <v>100.5125</v>
      </c>
    </row>
    <row r="206" spans="1:3" x14ac:dyDescent="0.2">
      <c r="A206">
        <v>5150</v>
      </c>
      <c r="B206">
        <f t="shared" si="6"/>
        <v>0.51500000000000001</v>
      </c>
      <c r="C206">
        <f t="shared" si="7"/>
        <v>100.515</v>
      </c>
    </row>
    <row r="207" spans="1:3" x14ac:dyDescent="0.2">
      <c r="A207">
        <v>5175</v>
      </c>
      <c r="B207">
        <f t="shared" si="6"/>
        <v>0.51749999999999996</v>
      </c>
      <c r="C207">
        <f t="shared" si="7"/>
        <v>100.5175</v>
      </c>
    </row>
    <row r="208" spans="1:3" x14ac:dyDescent="0.2">
      <c r="A208">
        <v>5200</v>
      </c>
      <c r="B208">
        <f t="shared" si="6"/>
        <v>0.52</v>
      </c>
      <c r="C208">
        <f t="shared" si="7"/>
        <v>100.52</v>
      </c>
    </row>
    <row r="209" spans="1:3" x14ac:dyDescent="0.2">
      <c r="A209">
        <v>5225</v>
      </c>
      <c r="B209">
        <f t="shared" si="6"/>
        <v>0.52249999999999996</v>
      </c>
      <c r="C209">
        <f t="shared" si="7"/>
        <v>100.52249999999999</v>
      </c>
    </row>
    <row r="210" spans="1:3" x14ac:dyDescent="0.2">
      <c r="A210">
        <v>5250</v>
      </c>
      <c r="B210">
        <f t="shared" si="6"/>
        <v>0.52500000000000002</v>
      </c>
      <c r="C210">
        <f t="shared" si="7"/>
        <v>100.52500000000001</v>
      </c>
    </row>
    <row r="211" spans="1:3" x14ac:dyDescent="0.2">
      <c r="A211">
        <v>5275</v>
      </c>
      <c r="B211">
        <f t="shared" si="6"/>
        <v>0.52749999999999997</v>
      </c>
      <c r="C211">
        <f t="shared" si="7"/>
        <v>100.5275</v>
      </c>
    </row>
    <row r="212" spans="1:3" x14ac:dyDescent="0.2">
      <c r="A212">
        <v>5300</v>
      </c>
      <c r="B212">
        <f t="shared" si="6"/>
        <v>0.53</v>
      </c>
      <c r="C212">
        <f t="shared" si="7"/>
        <v>100.53</v>
      </c>
    </row>
    <row r="213" spans="1:3" x14ac:dyDescent="0.2">
      <c r="A213">
        <v>5325</v>
      </c>
      <c r="B213">
        <f t="shared" si="6"/>
        <v>0.53249999999999997</v>
      </c>
      <c r="C213">
        <f t="shared" si="7"/>
        <v>100.5325</v>
      </c>
    </row>
    <row r="214" spans="1:3" x14ac:dyDescent="0.2">
      <c r="A214">
        <v>5350</v>
      </c>
      <c r="B214">
        <f t="shared" si="6"/>
        <v>0.53500000000000003</v>
      </c>
      <c r="C214">
        <f t="shared" si="7"/>
        <v>100.535</v>
      </c>
    </row>
    <row r="215" spans="1:3" x14ac:dyDescent="0.2">
      <c r="A215">
        <v>5375</v>
      </c>
      <c r="B215">
        <f t="shared" si="6"/>
        <v>0.53749999999999998</v>
      </c>
      <c r="C215">
        <f t="shared" si="7"/>
        <v>100.53749999999999</v>
      </c>
    </row>
    <row r="216" spans="1:3" x14ac:dyDescent="0.2">
      <c r="A216">
        <v>5400</v>
      </c>
      <c r="B216">
        <f t="shared" si="6"/>
        <v>0.54</v>
      </c>
      <c r="C216">
        <f t="shared" si="7"/>
        <v>100.54</v>
      </c>
    </row>
    <row r="217" spans="1:3" x14ac:dyDescent="0.2">
      <c r="A217">
        <v>5425</v>
      </c>
      <c r="B217">
        <f t="shared" si="6"/>
        <v>0.54249999999999998</v>
      </c>
      <c r="C217">
        <f t="shared" si="7"/>
        <v>100.5425</v>
      </c>
    </row>
    <row r="218" spans="1:3" x14ac:dyDescent="0.2">
      <c r="A218">
        <v>5450</v>
      </c>
      <c r="B218">
        <f t="shared" si="6"/>
        <v>0.54500000000000004</v>
      </c>
      <c r="C218">
        <f t="shared" si="7"/>
        <v>100.545</v>
      </c>
    </row>
    <row r="219" spans="1:3" x14ac:dyDescent="0.2">
      <c r="A219">
        <v>5475</v>
      </c>
      <c r="B219">
        <f t="shared" si="6"/>
        <v>0.54749999999999999</v>
      </c>
      <c r="C219">
        <f t="shared" si="7"/>
        <v>100.5475</v>
      </c>
    </row>
    <row r="220" spans="1:3" x14ac:dyDescent="0.2">
      <c r="A220">
        <v>5500</v>
      </c>
      <c r="B220">
        <f t="shared" si="6"/>
        <v>0.55000000000000004</v>
      </c>
      <c r="C220">
        <f t="shared" si="7"/>
        <v>100.55</v>
      </c>
    </row>
    <row r="221" spans="1:3" x14ac:dyDescent="0.2">
      <c r="A221">
        <v>5525</v>
      </c>
      <c r="B221">
        <f t="shared" si="6"/>
        <v>0.55249999999999999</v>
      </c>
      <c r="C221">
        <f t="shared" si="7"/>
        <v>100.55249999999999</v>
      </c>
    </row>
    <row r="222" spans="1:3" x14ac:dyDescent="0.2">
      <c r="A222">
        <v>5550</v>
      </c>
      <c r="B222">
        <f t="shared" si="6"/>
        <v>0.55500000000000005</v>
      </c>
      <c r="C222">
        <f t="shared" si="7"/>
        <v>100.55500000000001</v>
      </c>
    </row>
    <row r="223" spans="1:3" x14ac:dyDescent="0.2">
      <c r="A223">
        <v>5575</v>
      </c>
      <c r="B223">
        <f t="shared" si="6"/>
        <v>0.5575</v>
      </c>
      <c r="C223">
        <f t="shared" si="7"/>
        <v>100.5575</v>
      </c>
    </row>
    <row r="224" spans="1:3" x14ac:dyDescent="0.2">
      <c r="A224">
        <v>5600</v>
      </c>
      <c r="B224">
        <f t="shared" si="6"/>
        <v>0.56000000000000005</v>
      </c>
      <c r="C224">
        <f t="shared" si="7"/>
        <v>100.56</v>
      </c>
    </row>
    <row r="225" spans="1:3" x14ac:dyDescent="0.2">
      <c r="A225">
        <v>5625</v>
      </c>
      <c r="B225">
        <f t="shared" si="6"/>
        <v>0.5625</v>
      </c>
      <c r="C225">
        <f t="shared" si="7"/>
        <v>100.5625</v>
      </c>
    </row>
    <row r="226" spans="1:3" x14ac:dyDescent="0.2">
      <c r="A226">
        <v>5650</v>
      </c>
      <c r="B226">
        <f t="shared" si="6"/>
        <v>0.56499999999999995</v>
      </c>
      <c r="C226">
        <f t="shared" si="7"/>
        <v>100.565</v>
      </c>
    </row>
    <row r="227" spans="1:3" x14ac:dyDescent="0.2">
      <c r="A227">
        <v>5675</v>
      </c>
      <c r="B227">
        <f t="shared" si="6"/>
        <v>0.5675</v>
      </c>
      <c r="C227">
        <f t="shared" si="7"/>
        <v>100.5675</v>
      </c>
    </row>
    <row r="228" spans="1:3" x14ac:dyDescent="0.2">
      <c r="A228">
        <v>5700</v>
      </c>
      <c r="B228">
        <f t="shared" si="6"/>
        <v>0.56999999999999995</v>
      </c>
      <c r="C228">
        <f t="shared" si="7"/>
        <v>100.57</v>
      </c>
    </row>
    <row r="229" spans="1:3" x14ac:dyDescent="0.2">
      <c r="A229">
        <v>5725</v>
      </c>
      <c r="B229">
        <f t="shared" si="6"/>
        <v>0.57250000000000001</v>
      </c>
      <c r="C229">
        <f t="shared" si="7"/>
        <v>100.57250000000001</v>
      </c>
    </row>
    <row r="230" spans="1:3" x14ac:dyDescent="0.2">
      <c r="A230">
        <v>5750</v>
      </c>
      <c r="B230">
        <f t="shared" si="6"/>
        <v>0.57499999999999996</v>
      </c>
      <c r="C230">
        <f t="shared" si="7"/>
        <v>100.575</v>
      </c>
    </row>
    <row r="231" spans="1:3" x14ac:dyDescent="0.2">
      <c r="A231">
        <v>5775</v>
      </c>
      <c r="B231">
        <f t="shared" si="6"/>
        <v>0.57750000000000001</v>
      </c>
      <c r="C231">
        <f t="shared" si="7"/>
        <v>100.5775</v>
      </c>
    </row>
    <row r="232" spans="1:3" x14ac:dyDescent="0.2">
      <c r="A232">
        <v>5800</v>
      </c>
      <c r="B232">
        <f t="shared" si="6"/>
        <v>0.57999999999999996</v>
      </c>
      <c r="C232">
        <f t="shared" si="7"/>
        <v>100.58</v>
      </c>
    </row>
    <row r="233" spans="1:3" x14ac:dyDescent="0.2">
      <c r="A233">
        <v>5825</v>
      </c>
      <c r="B233">
        <f t="shared" si="6"/>
        <v>0.58250000000000002</v>
      </c>
      <c r="C233">
        <f t="shared" si="7"/>
        <v>100.5825</v>
      </c>
    </row>
    <row r="234" spans="1:3" x14ac:dyDescent="0.2">
      <c r="A234">
        <v>5850</v>
      </c>
      <c r="B234">
        <f t="shared" si="6"/>
        <v>0.58499999999999996</v>
      </c>
      <c r="C234">
        <f t="shared" si="7"/>
        <v>100.58499999999999</v>
      </c>
    </row>
    <row r="235" spans="1:3" x14ac:dyDescent="0.2">
      <c r="A235">
        <v>5875</v>
      </c>
      <c r="B235">
        <f t="shared" si="6"/>
        <v>0.58750000000000002</v>
      </c>
      <c r="C235">
        <f t="shared" si="7"/>
        <v>100.58750000000001</v>
      </c>
    </row>
    <row r="236" spans="1:3" x14ac:dyDescent="0.2">
      <c r="A236">
        <v>5900</v>
      </c>
      <c r="B236">
        <f t="shared" si="6"/>
        <v>0.59</v>
      </c>
      <c r="C236">
        <f t="shared" si="7"/>
        <v>100.59</v>
      </c>
    </row>
    <row r="237" spans="1:3" x14ac:dyDescent="0.2">
      <c r="A237">
        <v>5925</v>
      </c>
      <c r="B237">
        <f t="shared" si="6"/>
        <v>0.59250000000000003</v>
      </c>
      <c r="C237">
        <f t="shared" si="7"/>
        <v>100.5925</v>
      </c>
    </row>
    <row r="238" spans="1:3" x14ac:dyDescent="0.2">
      <c r="A238">
        <v>5950</v>
      </c>
      <c r="B238">
        <f t="shared" si="6"/>
        <v>0.59499999999999997</v>
      </c>
      <c r="C238">
        <f t="shared" si="7"/>
        <v>100.595</v>
      </c>
    </row>
    <row r="239" spans="1:3" x14ac:dyDescent="0.2">
      <c r="A239">
        <v>5975</v>
      </c>
      <c r="B239">
        <f t="shared" si="6"/>
        <v>0.59750000000000003</v>
      </c>
      <c r="C239">
        <f t="shared" si="7"/>
        <v>100.5975</v>
      </c>
    </row>
    <row r="240" spans="1:3" x14ac:dyDescent="0.2">
      <c r="A240">
        <v>6000</v>
      </c>
      <c r="B240">
        <f t="shared" si="6"/>
        <v>0.6</v>
      </c>
      <c r="C240">
        <f t="shared" si="7"/>
        <v>100.6</v>
      </c>
    </row>
    <row r="241" spans="1:3" x14ac:dyDescent="0.2">
      <c r="A241">
        <v>6025</v>
      </c>
      <c r="B241">
        <f t="shared" si="6"/>
        <v>0.60250000000000004</v>
      </c>
      <c r="C241">
        <f t="shared" si="7"/>
        <v>100.60250000000001</v>
      </c>
    </row>
    <row r="242" spans="1:3" x14ac:dyDescent="0.2">
      <c r="A242">
        <v>6050</v>
      </c>
      <c r="B242">
        <f t="shared" si="6"/>
        <v>0.60499999999999998</v>
      </c>
      <c r="C242">
        <f t="shared" si="7"/>
        <v>100.605</v>
      </c>
    </row>
    <row r="243" spans="1:3" x14ac:dyDescent="0.2">
      <c r="A243">
        <v>6075</v>
      </c>
      <c r="B243">
        <f t="shared" si="6"/>
        <v>0.60750000000000004</v>
      </c>
      <c r="C243">
        <f t="shared" si="7"/>
        <v>100.6075</v>
      </c>
    </row>
    <row r="244" spans="1:3" x14ac:dyDescent="0.2">
      <c r="A244">
        <v>6100</v>
      </c>
      <c r="B244">
        <f t="shared" si="6"/>
        <v>0.61</v>
      </c>
      <c r="C244">
        <f t="shared" si="7"/>
        <v>100.61</v>
      </c>
    </row>
    <row r="245" spans="1:3" x14ac:dyDescent="0.2">
      <c r="A245">
        <v>6125</v>
      </c>
      <c r="B245">
        <f t="shared" si="6"/>
        <v>0.61250000000000004</v>
      </c>
      <c r="C245">
        <f t="shared" si="7"/>
        <v>100.6125</v>
      </c>
    </row>
    <row r="246" spans="1:3" x14ac:dyDescent="0.2">
      <c r="A246">
        <v>6150</v>
      </c>
      <c r="B246">
        <f t="shared" si="6"/>
        <v>0.61499999999999999</v>
      </c>
      <c r="C246">
        <f t="shared" si="7"/>
        <v>100.61499999999999</v>
      </c>
    </row>
    <row r="247" spans="1:3" x14ac:dyDescent="0.2">
      <c r="A247">
        <v>6175</v>
      </c>
      <c r="B247">
        <f t="shared" si="6"/>
        <v>0.61750000000000005</v>
      </c>
      <c r="C247">
        <f t="shared" si="7"/>
        <v>100.61750000000001</v>
      </c>
    </row>
    <row r="248" spans="1:3" x14ac:dyDescent="0.2">
      <c r="A248">
        <v>6200</v>
      </c>
      <c r="B248">
        <f t="shared" si="6"/>
        <v>0.62</v>
      </c>
      <c r="C248">
        <f t="shared" si="7"/>
        <v>100.62</v>
      </c>
    </row>
    <row r="249" spans="1:3" x14ac:dyDescent="0.2">
      <c r="A249">
        <v>6225</v>
      </c>
      <c r="B249">
        <f t="shared" si="6"/>
        <v>0.62250000000000005</v>
      </c>
      <c r="C249">
        <f t="shared" si="7"/>
        <v>100.6225</v>
      </c>
    </row>
    <row r="250" spans="1:3" x14ac:dyDescent="0.2">
      <c r="A250">
        <v>6250</v>
      </c>
      <c r="B250">
        <f t="shared" si="6"/>
        <v>0.625</v>
      </c>
      <c r="C250">
        <f t="shared" si="7"/>
        <v>100.625</v>
      </c>
    </row>
    <row r="251" spans="1:3" x14ac:dyDescent="0.2">
      <c r="A251">
        <v>6275</v>
      </c>
      <c r="B251">
        <f t="shared" si="6"/>
        <v>0.62749999999999995</v>
      </c>
      <c r="C251">
        <f t="shared" si="7"/>
        <v>100.6275</v>
      </c>
    </row>
    <row r="252" spans="1:3" x14ac:dyDescent="0.2">
      <c r="A252">
        <v>6300</v>
      </c>
      <c r="B252">
        <f t="shared" si="6"/>
        <v>0.63</v>
      </c>
      <c r="C252">
        <f t="shared" si="7"/>
        <v>100.63</v>
      </c>
    </row>
    <row r="253" spans="1:3" x14ac:dyDescent="0.2">
      <c r="A253">
        <v>6325</v>
      </c>
      <c r="B253">
        <f t="shared" si="6"/>
        <v>0.63249999999999995</v>
      </c>
      <c r="C253">
        <f t="shared" si="7"/>
        <v>100.63249999999999</v>
      </c>
    </row>
    <row r="254" spans="1:3" x14ac:dyDescent="0.2">
      <c r="A254">
        <v>6350</v>
      </c>
      <c r="B254">
        <f t="shared" si="6"/>
        <v>0.63500000000000001</v>
      </c>
      <c r="C254">
        <f t="shared" si="7"/>
        <v>100.63500000000001</v>
      </c>
    </row>
    <row r="255" spans="1:3" x14ac:dyDescent="0.2">
      <c r="A255">
        <v>6375</v>
      </c>
      <c r="B255">
        <f t="shared" si="6"/>
        <v>0.63749999999999996</v>
      </c>
      <c r="C255">
        <f t="shared" si="7"/>
        <v>100.6375</v>
      </c>
    </row>
    <row r="256" spans="1:3" x14ac:dyDescent="0.2">
      <c r="A256">
        <v>6400</v>
      </c>
      <c r="B256">
        <f t="shared" si="6"/>
        <v>0.64</v>
      </c>
      <c r="C256">
        <f t="shared" si="7"/>
        <v>100.64</v>
      </c>
    </row>
    <row r="257" spans="1:3" x14ac:dyDescent="0.2">
      <c r="A257">
        <v>6425</v>
      </c>
      <c r="B257">
        <f t="shared" si="6"/>
        <v>0.64249999999999996</v>
      </c>
      <c r="C257">
        <f t="shared" si="7"/>
        <v>100.6425</v>
      </c>
    </row>
    <row r="258" spans="1:3" x14ac:dyDescent="0.2">
      <c r="A258">
        <v>6450</v>
      </c>
      <c r="B258">
        <f t="shared" ref="B258:B321" si="8">A258/10000</f>
        <v>0.64500000000000002</v>
      </c>
      <c r="C258">
        <f t="shared" ref="C258:C321" si="9">100+B258</f>
        <v>100.645</v>
      </c>
    </row>
    <row r="259" spans="1:3" x14ac:dyDescent="0.2">
      <c r="A259">
        <v>6475</v>
      </c>
      <c r="B259">
        <f t="shared" si="8"/>
        <v>0.64749999999999996</v>
      </c>
      <c r="C259">
        <f t="shared" si="9"/>
        <v>100.64749999999999</v>
      </c>
    </row>
    <row r="260" spans="1:3" x14ac:dyDescent="0.2">
      <c r="A260">
        <v>6500</v>
      </c>
      <c r="B260">
        <f t="shared" si="8"/>
        <v>0.65</v>
      </c>
      <c r="C260">
        <f t="shared" si="9"/>
        <v>100.65</v>
      </c>
    </row>
    <row r="261" spans="1:3" x14ac:dyDescent="0.2">
      <c r="A261">
        <v>6525</v>
      </c>
      <c r="B261">
        <f t="shared" si="8"/>
        <v>0.65249999999999997</v>
      </c>
      <c r="C261">
        <f t="shared" si="9"/>
        <v>100.6525</v>
      </c>
    </row>
    <row r="262" spans="1:3" x14ac:dyDescent="0.2">
      <c r="A262">
        <v>6550</v>
      </c>
      <c r="B262">
        <f t="shared" si="8"/>
        <v>0.65500000000000003</v>
      </c>
      <c r="C262">
        <f t="shared" si="9"/>
        <v>100.655</v>
      </c>
    </row>
    <row r="263" spans="1:3" x14ac:dyDescent="0.2">
      <c r="A263">
        <v>6575</v>
      </c>
      <c r="B263">
        <f t="shared" si="8"/>
        <v>0.65749999999999997</v>
      </c>
      <c r="C263">
        <f t="shared" si="9"/>
        <v>100.6575</v>
      </c>
    </row>
    <row r="264" spans="1:3" x14ac:dyDescent="0.2">
      <c r="A264">
        <v>6600</v>
      </c>
      <c r="B264">
        <f t="shared" si="8"/>
        <v>0.66</v>
      </c>
      <c r="C264">
        <f t="shared" si="9"/>
        <v>100.66</v>
      </c>
    </row>
    <row r="265" spans="1:3" x14ac:dyDescent="0.2">
      <c r="A265">
        <v>6625</v>
      </c>
      <c r="B265">
        <f t="shared" si="8"/>
        <v>0.66249999999999998</v>
      </c>
      <c r="C265">
        <f t="shared" si="9"/>
        <v>100.66249999999999</v>
      </c>
    </row>
    <row r="266" spans="1:3" x14ac:dyDescent="0.2">
      <c r="A266">
        <v>6650</v>
      </c>
      <c r="B266">
        <f t="shared" si="8"/>
        <v>0.66500000000000004</v>
      </c>
      <c r="C266">
        <f t="shared" si="9"/>
        <v>100.66500000000001</v>
      </c>
    </row>
    <row r="267" spans="1:3" x14ac:dyDescent="0.2">
      <c r="A267">
        <v>6675</v>
      </c>
      <c r="B267">
        <f t="shared" si="8"/>
        <v>0.66749999999999998</v>
      </c>
      <c r="C267">
        <f t="shared" si="9"/>
        <v>100.6675</v>
      </c>
    </row>
    <row r="268" spans="1:3" x14ac:dyDescent="0.2">
      <c r="A268">
        <v>6700</v>
      </c>
      <c r="B268">
        <f t="shared" si="8"/>
        <v>0.67</v>
      </c>
      <c r="C268">
        <f t="shared" si="9"/>
        <v>100.67</v>
      </c>
    </row>
    <row r="269" spans="1:3" x14ac:dyDescent="0.2">
      <c r="A269">
        <v>6725</v>
      </c>
      <c r="B269">
        <f t="shared" si="8"/>
        <v>0.67249999999999999</v>
      </c>
      <c r="C269">
        <f t="shared" si="9"/>
        <v>100.6725</v>
      </c>
    </row>
    <row r="270" spans="1:3" x14ac:dyDescent="0.2">
      <c r="A270">
        <v>6750</v>
      </c>
      <c r="B270">
        <f t="shared" si="8"/>
        <v>0.67500000000000004</v>
      </c>
      <c r="C270">
        <f t="shared" si="9"/>
        <v>100.675</v>
      </c>
    </row>
    <row r="271" spans="1:3" x14ac:dyDescent="0.2">
      <c r="A271">
        <v>6775</v>
      </c>
      <c r="B271">
        <f t="shared" si="8"/>
        <v>0.67749999999999999</v>
      </c>
      <c r="C271">
        <f t="shared" si="9"/>
        <v>100.67749999999999</v>
      </c>
    </row>
    <row r="272" spans="1:3" x14ac:dyDescent="0.2">
      <c r="A272">
        <v>6800</v>
      </c>
      <c r="B272">
        <f t="shared" si="8"/>
        <v>0.68</v>
      </c>
      <c r="C272">
        <f t="shared" si="9"/>
        <v>100.68</v>
      </c>
    </row>
    <row r="273" spans="1:3" x14ac:dyDescent="0.2">
      <c r="A273">
        <v>6825</v>
      </c>
      <c r="B273">
        <f t="shared" si="8"/>
        <v>0.6825</v>
      </c>
      <c r="C273">
        <f t="shared" si="9"/>
        <v>100.6825</v>
      </c>
    </row>
    <row r="274" spans="1:3" x14ac:dyDescent="0.2">
      <c r="A274">
        <v>6850</v>
      </c>
      <c r="B274">
        <f t="shared" si="8"/>
        <v>0.68500000000000005</v>
      </c>
      <c r="C274">
        <f t="shared" si="9"/>
        <v>100.685</v>
      </c>
    </row>
    <row r="275" spans="1:3" x14ac:dyDescent="0.2">
      <c r="A275">
        <v>6875</v>
      </c>
      <c r="B275">
        <f t="shared" si="8"/>
        <v>0.6875</v>
      </c>
      <c r="C275">
        <f t="shared" si="9"/>
        <v>100.6875</v>
      </c>
    </row>
    <row r="276" spans="1:3" x14ac:dyDescent="0.2">
      <c r="A276">
        <v>6900</v>
      </c>
      <c r="B276">
        <f t="shared" si="8"/>
        <v>0.69</v>
      </c>
      <c r="C276">
        <f t="shared" si="9"/>
        <v>100.69</v>
      </c>
    </row>
    <row r="277" spans="1:3" x14ac:dyDescent="0.2">
      <c r="A277">
        <v>6925</v>
      </c>
      <c r="B277">
        <f t="shared" si="8"/>
        <v>0.6925</v>
      </c>
      <c r="C277">
        <f t="shared" si="9"/>
        <v>100.6925</v>
      </c>
    </row>
    <row r="278" spans="1:3" x14ac:dyDescent="0.2">
      <c r="A278">
        <v>6950</v>
      </c>
      <c r="B278">
        <f t="shared" si="8"/>
        <v>0.69499999999999995</v>
      </c>
      <c r="C278">
        <f t="shared" si="9"/>
        <v>100.69499999999999</v>
      </c>
    </row>
    <row r="279" spans="1:3" x14ac:dyDescent="0.2">
      <c r="A279">
        <v>6975</v>
      </c>
      <c r="B279">
        <f t="shared" si="8"/>
        <v>0.69750000000000001</v>
      </c>
      <c r="C279">
        <f t="shared" si="9"/>
        <v>100.69750000000001</v>
      </c>
    </row>
    <row r="280" spans="1:3" x14ac:dyDescent="0.2">
      <c r="A280">
        <v>7000</v>
      </c>
      <c r="B280">
        <f t="shared" si="8"/>
        <v>0.7</v>
      </c>
      <c r="C280">
        <f t="shared" si="9"/>
        <v>100.7</v>
      </c>
    </row>
    <row r="281" spans="1:3" x14ac:dyDescent="0.2">
      <c r="A281">
        <v>7025</v>
      </c>
      <c r="B281">
        <f t="shared" si="8"/>
        <v>0.70250000000000001</v>
      </c>
      <c r="C281">
        <f t="shared" si="9"/>
        <v>100.7025</v>
      </c>
    </row>
    <row r="282" spans="1:3" x14ac:dyDescent="0.2">
      <c r="A282">
        <v>7050</v>
      </c>
      <c r="B282">
        <f t="shared" si="8"/>
        <v>0.70499999999999996</v>
      </c>
      <c r="C282">
        <f t="shared" si="9"/>
        <v>100.705</v>
      </c>
    </row>
    <row r="283" spans="1:3" x14ac:dyDescent="0.2">
      <c r="A283">
        <v>7075</v>
      </c>
      <c r="B283">
        <f t="shared" si="8"/>
        <v>0.70750000000000002</v>
      </c>
      <c r="C283">
        <f t="shared" si="9"/>
        <v>100.7075</v>
      </c>
    </row>
    <row r="284" spans="1:3" x14ac:dyDescent="0.2">
      <c r="A284">
        <v>7100</v>
      </c>
      <c r="B284">
        <f t="shared" si="8"/>
        <v>0.71</v>
      </c>
      <c r="C284">
        <f t="shared" si="9"/>
        <v>100.71</v>
      </c>
    </row>
    <row r="285" spans="1:3" x14ac:dyDescent="0.2">
      <c r="A285">
        <v>7125</v>
      </c>
      <c r="B285">
        <f t="shared" si="8"/>
        <v>0.71250000000000002</v>
      </c>
      <c r="C285">
        <f t="shared" si="9"/>
        <v>100.71250000000001</v>
      </c>
    </row>
    <row r="286" spans="1:3" x14ac:dyDescent="0.2">
      <c r="A286">
        <v>7150</v>
      </c>
      <c r="B286">
        <f t="shared" si="8"/>
        <v>0.71499999999999997</v>
      </c>
      <c r="C286">
        <f t="shared" si="9"/>
        <v>100.715</v>
      </c>
    </row>
    <row r="287" spans="1:3" x14ac:dyDescent="0.2">
      <c r="A287">
        <v>7175</v>
      </c>
      <c r="B287">
        <f t="shared" si="8"/>
        <v>0.71750000000000003</v>
      </c>
      <c r="C287">
        <f t="shared" si="9"/>
        <v>100.7175</v>
      </c>
    </row>
    <row r="288" spans="1:3" x14ac:dyDescent="0.2">
      <c r="A288">
        <v>7200</v>
      </c>
      <c r="B288">
        <f t="shared" si="8"/>
        <v>0.72</v>
      </c>
      <c r="C288">
        <f t="shared" si="9"/>
        <v>100.72</v>
      </c>
    </row>
    <row r="289" spans="1:3" x14ac:dyDescent="0.2">
      <c r="A289">
        <v>7225</v>
      </c>
      <c r="B289">
        <f t="shared" si="8"/>
        <v>0.72250000000000003</v>
      </c>
      <c r="C289">
        <f t="shared" si="9"/>
        <v>100.7225</v>
      </c>
    </row>
    <row r="290" spans="1:3" x14ac:dyDescent="0.2">
      <c r="A290">
        <v>7250</v>
      </c>
      <c r="B290">
        <f t="shared" si="8"/>
        <v>0.72499999999999998</v>
      </c>
      <c r="C290">
        <f t="shared" si="9"/>
        <v>100.72499999999999</v>
      </c>
    </row>
    <row r="291" spans="1:3" x14ac:dyDescent="0.2">
      <c r="A291">
        <v>7275</v>
      </c>
      <c r="B291">
        <f t="shared" si="8"/>
        <v>0.72750000000000004</v>
      </c>
      <c r="C291">
        <f t="shared" si="9"/>
        <v>100.72750000000001</v>
      </c>
    </row>
    <row r="292" spans="1:3" x14ac:dyDescent="0.2">
      <c r="A292">
        <v>7300</v>
      </c>
      <c r="B292">
        <f t="shared" si="8"/>
        <v>0.73</v>
      </c>
      <c r="C292">
        <f t="shared" si="9"/>
        <v>100.73</v>
      </c>
    </row>
    <row r="293" spans="1:3" x14ac:dyDescent="0.2">
      <c r="A293">
        <v>7325</v>
      </c>
      <c r="B293">
        <f t="shared" si="8"/>
        <v>0.73250000000000004</v>
      </c>
      <c r="C293">
        <f t="shared" si="9"/>
        <v>100.7325</v>
      </c>
    </row>
    <row r="294" spans="1:3" x14ac:dyDescent="0.2">
      <c r="A294">
        <v>7350</v>
      </c>
      <c r="B294">
        <f t="shared" si="8"/>
        <v>0.73499999999999999</v>
      </c>
      <c r="C294">
        <f t="shared" si="9"/>
        <v>100.735</v>
      </c>
    </row>
    <row r="295" spans="1:3" x14ac:dyDescent="0.2">
      <c r="A295">
        <v>7375</v>
      </c>
      <c r="B295">
        <f t="shared" si="8"/>
        <v>0.73750000000000004</v>
      </c>
      <c r="C295">
        <f t="shared" si="9"/>
        <v>100.7375</v>
      </c>
    </row>
    <row r="296" spans="1:3" x14ac:dyDescent="0.2">
      <c r="A296">
        <v>7400</v>
      </c>
      <c r="B296">
        <f t="shared" si="8"/>
        <v>0.74</v>
      </c>
      <c r="C296">
        <f t="shared" si="9"/>
        <v>100.74</v>
      </c>
    </row>
    <row r="297" spans="1:3" x14ac:dyDescent="0.2">
      <c r="A297">
        <v>7425</v>
      </c>
      <c r="B297">
        <f t="shared" si="8"/>
        <v>0.74250000000000005</v>
      </c>
      <c r="C297">
        <f t="shared" si="9"/>
        <v>100.74250000000001</v>
      </c>
    </row>
    <row r="298" spans="1:3" x14ac:dyDescent="0.2">
      <c r="A298">
        <v>7450</v>
      </c>
      <c r="B298">
        <f t="shared" si="8"/>
        <v>0.745</v>
      </c>
      <c r="C298">
        <f t="shared" si="9"/>
        <v>100.745</v>
      </c>
    </row>
    <row r="299" spans="1:3" x14ac:dyDescent="0.2">
      <c r="A299">
        <v>7475</v>
      </c>
      <c r="B299">
        <f t="shared" si="8"/>
        <v>0.74750000000000005</v>
      </c>
      <c r="C299">
        <f t="shared" si="9"/>
        <v>100.7475</v>
      </c>
    </row>
    <row r="300" spans="1:3" x14ac:dyDescent="0.2">
      <c r="A300">
        <v>7500</v>
      </c>
      <c r="B300">
        <f t="shared" si="8"/>
        <v>0.75</v>
      </c>
      <c r="C300">
        <f t="shared" si="9"/>
        <v>100.75</v>
      </c>
    </row>
    <row r="301" spans="1:3" x14ac:dyDescent="0.2">
      <c r="A301">
        <v>7525</v>
      </c>
      <c r="B301">
        <f t="shared" si="8"/>
        <v>0.75249999999999995</v>
      </c>
      <c r="C301">
        <f t="shared" si="9"/>
        <v>100.7525</v>
      </c>
    </row>
    <row r="302" spans="1:3" x14ac:dyDescent="0.2">
      <c r="A302">
        <v>7550</v>
      </c>
      <c r="B302">
        <f t="shared" si="8"/>
        <v>0.755</v>
      </c>
      <c r="C302">
        <f t="shared" si="9"/>
        <v>100.755</v>
      </c>
    </row>
    <row r="303" spans="1:3" x14ac:dyDescent="0.2">
      <c r="A303">
        <v>7575</v>
      </c>
      <c r="B303">
        <f t="shared" si="8"/>
        <v>0.75749999999999995</v>
      </c>
      <c r="C303">
        <f t="shared" si="9"/>
        <v>100.75749999999999</v>
      </c>
    </row>
    <row r="304" spans="1:3" x14ac:dyDescent="0.2">
      <c r="A304">
        <v>7600</v>
      </c>
      <c r="B304">
        <f t="shared" si="8"/>
        <v>0.76</v>
      </c>
      <c r="C304">
        <f t="shared" si="9"/>
        <v>100.76</v>
      </c>
    </row>
    <row r="305" spans="1:3" x14ac:dyDescent="0.2">
      <c r="A305">
        <v>7625</v>
      </c>
      <c r="B305">
        <f t="shared" si="8"/>
        <v>0.76249999999999996</v>
      </c>
      <c r="C305">
        <f t="shared" si="9"/>
        <v>100.7625</v>
      </c>
    </row>
    <row r="306" spans="1:3" x14ac:dyDescent="0.2">
      <c r="A306">
        <v>7650</v>
      </c>
      <c r="B306">
        <f t="shared" si="8"/>
        <v>0.76500000000000001</v>
      </c>
      <c r="C306">
        <f t="shared" si="9"/>
        <v>100.765</v>
      </c>
    </row>
    <row r="307" spans="1:3" x14ac:dyDescent="0.2">
      <c r="A307">
        <v>7675</v>
      </c>
      <c r="B307">
        <f t="shared" si="8"/>
        <v>0.76749999999999996</v>
      </c>
      <c r="C307">
        <f t="shared" si="9"/>
        <v>100.7675</v>
      </c>
    </row>
    <row r="308" spans="1:3" x14ac:dyDescent="0.2">
      <c r="A308">
        <v>7700</v>
      </c>
      <c r="B308">
        <f t="shared" si="8"/>
        <v>0.77</v>
      </c>
      <c r="C308">
        <f t="shared" si="9"/>
        <v>100.77</v>
      </c>
    </row>
    <row r="309" spans="1:3" x14ac:dyDescent="0.2">
      <c r="A309">
        <v>7725</v>
      </c>
      <c r="B309">
        <f t="shared" si="8"/>
        <v>0.77249999999999996</v>
      </c>
      <c r="C309">
        <f t="shared" si="9"/>
        <v>100.77249999999999</v>
      </c>
    </row>
    <row r="310" spans="1:3" x14ac:dyDescent="0.2">
      <c r="A310">
        <v>7750</v>
      </c>
      <c r="B310">
        <f t="shared" si="8"/>
        <v>0.77500000000000002</v>
      </c>
      <c r="C310">
        <f t="shared" si="9"/>
        <v>100.77500000000001</v>
      </c>
    </row>
    <row r="311" spans="1:3" x14ac:dyDescent="0.2">
      <c r="A311">
        <v>7775</v>
      </c>
      <c r="B311">
        <f t="shared" si="8"/>
        <v>0.77749999999999997</v>
      </c>
      <c r="C311">
        <f t="shared" si="9"/>
        <v>100.7775</v>
      </c>
    </row>
    <row r="312" spans="1:3" x14ac:dyDescent="0.2">
      <c r="A312">
        <v>7800</v>
      </c>
      <c r="B312">
        <f t="shared" si="8"/>
        <v>0.78</v>
      </c>
      <c r="C312">
        <f t="shared" si="9"/>
        <v>100.78</v>
      </c>
    </row>
    <row r="313" spans="1:3" x14ac:dyDescent="0.2">
      <c r="A313">
        <v>7825</v>
      </c>
      <c r="B313">
        <f t="shared" si="8"/>
        <v>0.78249999999999997</v>
      </c>
      <c r="C313">
        <f t="shared" si="9"/>
        <v>100.7825</v>
      </c>
    </row>
    <row r="314" spans="1:3" x14ac:dyDescent="0.2">
      <c r="A314">
        <v>7850</v>
      </c>
      <c r="B314">
        <f t="shared" si="8"/>
        <v>0.78500000000000003</v>
      </c>
      <c r="C314">
        <f t="shared" si="9"/>
        <v>100.785</v>
      </c>
    </row>
    <row r="315" spans="1:3" x14ac:dyDescent="0.2">
      <c r="A315">
        <v>7875</v>
      </c>
      <c r="B315">
        <f t="shared" si="8"/>
        <v>0.78749999999999998</v>
      </c>
      <c r="C315">
        <f t="shared" si="9"/>
        <v>100.78749999999999</v>
      </c>
    </row>
    <row r="316" spans="1:3" x14ac:dyDescent="0.2">
      <c r="A316">
        <v>7900</v>
      </c>
      <c r="B316">
        <f t="shared" si="8"/>
        <v>0.79</v>
      </c>
      <c r="C316">
        <f t="shared" si="9"/>
        <v>100.79</v>
      </c>
    </row>
    <row r="317" spans="1:3" x14ac:dyDescent="0.2">
      <c r="A317">
        <v>7925</v>
      </c>
      <c r="B317">
        <f t="shared" si="8"/>
        <v>0.79249999999999998</v>
      </c>
      <c r="C317">
        <f t="shared" si="9"/>
        <v>100.7925</v>
      </c>
    </row>
    <row r="318" spans="1:3" x14ac:dyDescent="0.2">
      <c r="A318">
        <v>7950</v>
      </c>
      <c r="B318">
        <f t="shared" si="8"/>
        <v>0.79500000000000004</v>
      </c>
      <c r="C318">
        <f t="shared" si="9"/>
        <v>100.795</v>
      </c>
    </row>
    <row r="319" spans="1:3" x14ac:dyDescent="0.2">
      <c r="A319">
        <v>7975</v>
      </c>
      <c r="B319">
        <f t="shared" si="8"/>
        <v>0.79749999999999999</v>
      </c>
      <c r="C319">
        <f t="shared" si="9"/>
        <v>100.7975</v>
      </c>
    </row>
    <row r="320" spans="1:3" x14ac:dyDescent="0.2">
      <c r="A320">
        <v>8000</v>
      </c>
      <c r="B320">
        <f t="shared" si="8"/>
        <v>0.8</v>
      </c>
      <c r="C320">
        <f t="shared" si="9"/>
        <v>100.8</v>
      </c>
    </row>
    <row r="321" spans="1:3" x14ac:dyDescent="0.2">
      <c r="A321">
        <v>8025</v>
      </c>
      <c r="B321">
        <f t="shared" si="8"/>
        <v>0.80249999999999999</v>
      </c>
      <c r="C321">
        <f t="shared" si="9"/>
        <v>100.80249999999999</v>
      </c>
    </row>
    <row r="322" spans="1:3" x14ac:dyDescent="0.2">
      <c r="A322">
        <v>8050</v>
      </c>
      <c r="B322">
        <f t="shared" ref="B322:B385" si="10">A322/10000</f>
        <v>0.80500000000000005</v>
      </c>
      <c r="C322">
        <f t="shared" ref="C322:C385" si="11">100+B322</f>
        <v>100.80500000000001</v>
      </c>
    </row>
    <row r="323" spans="1:3" x14ac:dyDescent="0.2">
      <c r="A323">
        <v>8075</v>
      </c>
      <c r="B323">
        <f t="shared" si="10"/>
        <v>0.8075</v>
      </c>
      <c r="C323">
        <f t="shared" si="11"/>
        <v>100.8075</v>
      </c>
    </row>
    <row r="324" spans="1:3" x14ac:dyDescent="0.2">
      <c r="A324">
        <v>8100</v>
      </c>
      <c r="B324">
        <f t="shared" si="10"/>
        <v>0.81</v>
      </c>
      <c r="C324">
        <f t="shared" si="11"/>
        <v>100.81</v>
      </c>
    </row>
    <row r="325" spans="1:3" x14ac:dyDescent="0.2">
      <c r="A325">
        <v>8125</v>
      </c>
      <c r="B325">
        <f t="shared" si="10"/>
        <v>0.8125</v>
      </c>
      <c r="C325">
        <f t="shared" si="11"/>
        <v>100.8125</v>
      </c>
    </row>
    <row r="326" spans="1:3" x14ac:dyDescent="0.2">
      <c r="A326">
        <v>8150</v>
      </c>
      <c r="B326">
        <f t="shared" si="10"/>
        <v>0.81499999999999995</v>
      </c>
      <c r="C326">
        <f t="shared" si="11"/>
        <v>100.815</v>
      </c>
    </row>
    <row r="327" spans="1:3" x14ac:dyDescent="0.2">
      <c r="A327">
        <v>8175</v>
      </c>
      <c r="B327">
        <f t="shared" si="10"/>
        <v>0.8175</v>
      </c>
      <c r="C327">
        <f t="shared" si="11"/>
        <v>100.8175</v>
      </c>
    </row>
    <row r="328" spans="1:3" x14ac:dyDescent="0.2">
      <c r="A328">
        <v>8200</v>
      </c>
      <c r="B328">
        <f t="shared" si="10"/>
        <v>0.82</v>
      </c>
      <c r="C328">
        <f t="shared" si="11"/>
        <v>100.82</v>
      </c>
    </row>
    <row r="329" spans="1:3" x14ac:dyDescent="0.2">
      <c r="A329">
        <v>8225</v>
      </c>
      <c r="B329">
        <f t="shared" si="10"/>
        <v>0.82250000000000001</v>
      </c>
      <c r="C329">
        <f t="shared" si="11"/>
        <v>100.82250000000001</v>
      </c>
    </row>
    <row r="330" spans="1:3" x14ac:dyDescent="0.2">
      <c r="A330">
        <v>8250</v>
      </c>
      <c r="B330">
        <f t="shared" si="10"/>
        <v>0.82499999999999996</v>
      </c>
      <c r="C330">
        <f t="shared" si="11"/>
        <v>100.825</v>
      </c>
    </row>
    <row r="331" spans="1:3" x14ac:dyDescent="0.2">
      <c r="A331">
        <v>8275</v>
      </c>
      <c r="B331">
        <f t="shared" si="10"/>
        <v>0.82750000000000001</v>
      </c>
      <c r="C331">
        <f t="shared" si="11"/>
        <v>100.8275</v>
      </c>
    </row>
    <row r="332" spans="1:3" x14ac:dyDescent="0.2">
      <c r="A332">
        <v>8300</v>
      </c>
      <c r="B332">
        <f t="shared" si="10"/>
        <v>0.83</v>
      </c>
      <c r="C332">
        <f t="shared" si="11"/>
        <v>100.83</v>
      </c>
    </row>
    <row r="333" spans="1:3" x14ac:dyDescent="0.2">
      <c r="A333">
        <v>8325</v>
      </c>
      <c r="B333">
        <f t="shared" si="10"/>
        <v>0.83250000000000002</v>
      </c>
      <c r="C333">
        <f t="shared" si="11"/>
        <v>100.8325</v>
      </c>
    </row>
    <row r="334" spans="1:3" x14ac:dyDescent="0.2">
      <c r="A334">
        <v>8350</v>
      </c>
      <c r="B334">
        <f t="shared" si="10"/>
        <v>0.83499999999999996</v>
      </c>
      <c r="C334">
        <f t="shared" si="11"/>
        <v>100.83499999999999</v>
      </c>
    </row>
    <row r="335" spans="1:3" x14ac:dyDescent="0.2">
      <c r="A335">
        <v>8375</v>
      </c>
      <c r="B335">
        <f t="shared" si="10"/>
        <v>0.83750000000000002</v>
      </c>
      <c r="C335">
        <f t="shared" si="11"/>
        <v>100.83750000000001</v>
      </c>
    </row>
    <row r="336" spans="1:3" x14ac:dyDescent="0.2">
      <c r="A336">
        <v>8400</v>
      </c>
      <c r="B336">
        <f t="shared" si="10"/>
        <v>0.84</v>
      </c>
      <c r="C336">
        <f t="shared" si="11"/>
        <v>100.84</v>
      </c>
    </row>
    <row r="337" spans="1:3" x14ac:dyDescent="0.2">
      <c r="A337">
        <v>8425</v>
      </c>
      <c r="B337">
        <f t="shared" si="10"/>
        <v>0.84250000000000003</v>
      </c>
      <c r="C337">
        <f t="shared" si="11"/>
        <v>100.8425</v>
      </c>
    </row>
    <row r="338" spans="1:3" x14ac:dyDescent="0.2">
      <c r="A338">
        <v>8450</v>
      </c>
      <c r="B338">
        <f t="shared" si="10"/>
        <v>0.84499999999999997</v>
      </c>
      <c r="C338">
        <f t="shared" si="11"/>
        <v>100.845</v>
      </c>
    </row>
    <row r="339" spans="1:3" x14ac:dyDescent="0.2">
      <c r="A339">
        <v>8475</v>
      </c>
      <c r="B339">
        <f t="shared" si="10"/>
        <v>0.84750000000000003</v>
      </c>
      <c r="C339">
        <f t="shared" si="11"/>
        <v>100.8475</v>
      </c>
    </row>
    <row r="340" spans="1:3" x14ac:dyDescent="0.2">
      <c r="A340">
        <v>8500</v>
      </c>
      <c r="B340">
        <f t="shared" si="10"/>
        <v>0.85</v>
      </c>
      <c r="C340">
        <f t="shared" si="11"/>
        <v>100.85</v>
      </c>
    </row>
    <row r="341" spans="1:3" x14ac:dyDescent="0.2">
      <c r="A341">
        <v>8525</v>
      </c>
      <c r="B341">
        <f t="shared" si="10"/>
        <v>0.85250000000000004</v>
      </c>
      <c r="C341">
        <f t="shared" si="11"/>
        <v>100.85250000000001</v>
      </c>
    </row>
    <row r="342" spans="1:3" x14ac:dyDescent="0.2">
      <c r="A342">
        <v>8550</v>
      </c>
      <c r="B342">
        <f t="shared" si="10"/>
        <v>0.85499999999999998</v>
      </c>
      <c r="C342">
        <f t="shared" si="11"/>
        <v>100.855</v>
      </c>
    </row>
    <row r="343" spans="1:3" x14ac:dyDescent="0.2">
      <c r="A343">
        <v>8575</v>
      </c>
      <c r="B343">
        <f t="shared" si="10"/>
        <v>0.85750000000000004</v>
      </c>
      <c r="C343">
        <f t="shared" si="11"/>
        <v>100.8575</v>
      </c>
    </row>
    <row r="344" spans="1:3" x14ac:dyDescent="0.2">
      <c r="A344">
        <v>8600</v>
      </c>
      <c r="B344">
        <f t="shared" si="10"/>
        <v>0.86</v>
      </c>
      <c r="C344">
        <f t="shared" si="11"/>
        <v>100.86</v>
      </c>
    </row>
    <row r="345" spans="1:3" x14ac:dyDescent="0.2">
      <c r="A345">
        <v>8625</v>
      </c>
      <c r="B345">
        <f t="shared" si="10"/>
        <v>0.86250000000000004</v>
      </c>
      <c r="C345">
        <f t="shared" si="11"/>
        <v>100.8625</v>
      </c>
    </row>
    <row r="346" spans="1:3" x14ac:dyDescent="0.2">
      <c r="A346">
        <v>8650</v>
      </c>
      <c r="B346">
        <f t="shared" si="10"/>
        <v>0.86499999999999999</v>
      </c>
      <c r="C346">
        <f t="shared" si="11"/>
        <v>100.86499999999999</v>
      </c>
    </row>
    <row r="347" spans="1:3" x14ac:dyDescent="0.2">
      <c r="A347">
        <v>8675</v>
      </c>
      <c r="B347">
        <f t="shared" si="10"/>
        <v>0.86750000000000005</v>
      </c>
      <c r="C347">
        <f t="shared" si="11"/>
        <v>100.86750000000001</v>
      </c>
    </row>
    <row r="348" spans="1:3" x14ac:dyDescent="0.2">
      <c r="A348">
        <v>8700</v>
      </c>
      <c r="B348">
        <f t="shared" si="10"/>
        <v>0.87</v>
      </c>
      <c r="C348">
        <f t="shared" si="11"/>
        <v>100.87</v>
      </c>
    </row>
    <row r="349" spans="1:3" x14ac:dyDescent="0.2">
      <c r="A349">
        <v>8725</v>
      </c>
      <c r="B349">
        <f t="shared" si="10"/>
        <v>0.87250000000000005</v>
      </c>
      <c r="C349">
        <f t="shared" si="11"/>
        <v>100.8725</v>
      </c>
    </row>
    <row r="350" spans="1:3" x14ac:dyDescent="0.2">
      <c r="A350">
        <v>8750</v>
      </c>
      <c r="B350">
        <f t="shared" si="10"/>
        <v>0.875</v>
      </c>
      <c r="C350">
        <f t="shared" si="11"/>
        <v>100.875</v>
      </c>
    </row>
    <row r="351" spans="1:3" x14ac:dyDescent="0.2">
      <c r="A351">
        <v>8775</v>
      </c>
      <c r="B351">
        <f t="shared" si="10"/>
        <v>0.87749999999999995</v>
      </c>
      <c r="C351">
        <f t="shared" si="11"/>
        <v>100.8775</v>
      </c>
    </row>
    <row r="352" spans="1:3" x14ac:dyDescent="0.2">
      <c r="A352">
        <v>8800</v>
      </c>
      <c r="B352">
        <f t="shared" si="10"/>
        <v>0.88</v>
      </c>
      <c r="C352">
        <f t="shared" si="11"/>
        <v>100.88</v>
      </c>
    </row>
    <row r="353" spans="1:3" x14ac:dyDescent="0.2">
      <c r="A353">
        <v>8825</v>
      </c>
      <c r="B353">
        <f t="shared" si="10"/>
        <v>0.88249999999999995</v>
      </c>
      <c r="C353">
        <f t="shared" si="11"/>
        <v>100.88249999999999</v>
      </c>
    </row>
    <row r="354" spans="1:3" x14ac:dyDescent="0.2">
      <c r="A354">
        <v>8850</v>
      </c>
      <c r="B354">
        <f t="shared" si="10"/>
        <v>0.88500000000000001</v>
      </c>
      <c r="C354">
        <f t="shared" si="11"/>
        <v>100.88500000000001</v>
      </c>
    </row>
    <row r="355" spans="1:3" x14ac:dyDescent="0.2">
      <c r="A355">
        <v>8875</v>
      </c>
      <c r="B355">
        <f t="shared" si="10"/>
        <v>0.88749999999999996</v>
      </c>
      <c r="C355">
        <f t="shared" si="11"/>
        <v>100.8875</v>
      </c>
    </row>
    <row r="356" spans="1:3" x14ac:dyDescent="0.2">
      <c r="A356">
        <v>8900</v>
      </c>
      <c r="B356">
        <f t="shared" si="10"/>
        <v>0.89</v>
      </c>
      <c r="C356">
        <f t="shared" si="11"/>
        <v>100.89</v>
      </c>
    </row>
    <row r="357" spans="1:3" x14ac:dyDescent="0.2">
      <c r="A357">
        <v>8925</v>
      </c>
      <c r="B357">
        <f t="shared" si="10"/>
        <v>0.89249999999999996</v>
      </c>
      <c r="C357">
        <f t="shared" si="11"/>
        <v>100.8925</v>
      </c>
    </row>
    <row r="358" spans="1:3" x14ac:dyDescent="0.2">
      <c r="A358">
        <v>8950</v>
      </c>
      <c r="B358">
        <f t="shared" si="10"/>
        <v>0.89500000000000002</v>
      </c>
      <c r="C358">
        <f t="shared" si="11"/>
        <v>100.895</v>
      </c>
    </row>
    <row r="359" spans="1:3" x14ac:dyDescent="0.2">
      <c r="A359">
        <v>8975</v>
      </c>
      <c r="B359">
        <f t="shared" si="10"/>
        <v>0.89749999999999996</v>
      </c>
      <c r="C359">
        <f t="shared" si="11"/>
        <v>100.89749999999999</v>
      </c>
    </row>
    <row r="360" spans="1:3" x14ac:dyDescent="0.2">
      <c r="A360">
        <v>9000</v>
      </c>
      <c r="B360">
        <f t="shared" si="10"/>
        <v>0.9</v>
      </c>
      <c r="C360">
        <f t="shared" si="11"/>
        <v>100.9</v>
      </c>
    </row>
    <row r="361" spans="1:3" x14ac:dyDescent="0.2">
      <c r="A361">
        <v>9025</v>
      </c>
      <c r="B361">
        <f t="shared" si="10"/>
        <v>0.90249999999999997</v>
      </c>
      <c r="C361">
        <f t="shared" si="11"/>
        <v>100.9025</v>
      </c>
    </row>
    <row r="362" spans="1:3" x14ac:dyDescent="0.2">
      <c r="A362">
        <v>9050</v>
      </c>
      <c r="B362">
        <f t="shared" si="10"/>
        <v>0.90500000000000003</v>
      </c>
      <c r="C362">
        <f t="shared" si="11"/>
        <v>100.905</v>
      </c>
    </row>
    <row r="363" spans="1:3" x14ac:dyDescent="0.2">
      <c r="A363">
        <v>9075</v>
      </c>
      <c r="B363">
        <f t="shared" si="10"/>
        <v>0.90749999999999997</v>
      </c>
      <c r="C363">
        <f t="shared" si="11"/>
        <v>100.9075</v>
      </c>
    </row>
    <row r="364" spans="1:3" x14ac:dyDescent="0.2">
      <c r="A364">
        <v>9100</v>
      </c>
      <c r="B364">
        <f t="shared" si="10"/>
        <v>0.91</v>
      </c>
      <c r="C364">
        <f t="shared" si="11"/>
        <v>100.91</v>
      </c>
    </row>
    <row r="365" spans="1:3" x14ac:dyDescent="0.2">
      <c r="A365">
        <v>9125</v>
      </c>
      <c r="B365">
        <f t="shared" si="10"/>
        <v>0.91249999999999998</v>
      </c>
      <c r="C365">
        <f t="shared" si="11"/>
        <v>100.91249999999999</v>
      </c>
    </row>
    <row r="366" spans="1:3" x14ac:dyDescent="0.2">
      <c r="A366">
        <v>9150</v>
      </c>
      <c r="B366">
        <f t="shared" si="10"/>
        <v>0.91500000000000004</v>
      </c>
      <c r="C366">
        <f t="shared" si="11"/>
        <v>100.91500000000001</v>
      </c>
    </row>
    <row r="367" spans="1:3" x14ac:dyDescent="0.2">
      <c r="A367">
        <v>9175</v>
      </c>
      <c r="B367">
        <f t="shared" si="10"/>
        <v>0.91749999999999998</v>
      </c>
      <c r="C367">
        <f t="shared" si="11"/>
        <v>100.9175</v>
      </c>
    </row>
    <row r="368" spans="1:3" x14ac:dyDescent="0.2">
      <c r="A368">
        <v>9200</v>
      </c>
      <c r="B368">
        <f t="shared" si="10"/>
        <v>0.92</v>
      </c>
      <c r="C368">
        <f t="shared" si="11"/>
        <v>100.92</v>
      </c>
    </row>
    <row r="369" spans="1:3" x14ac:dyDescent="0.2">
      <c r="A369">
        <v>9225</v>
      </c>
      <c r="B369">
        <f t="shared" si="10"/>
        <v>0.92249999999999999</v>
      </c>
      <c r="C369">
        <f t="shared" si="11"/>
        <v>100.9225</v>
      </c>
    </row>
    <row r="370" spans="1:3" x14ac:dyDescent="0.2">
      <c r="A370">
        <v>9250</v>
      </c>
      <c r="B370">
        <f t="shared" si="10"/>
        <v>0.92500000000000004</v>
      </c>
      <c r="C370">
        <f t="shared" si="11"/>
        <v>100.925</v>
      </c>
    </row>
    <row r="371" spans="1:3" x14ac:dyDescent="0.2">
      <c r="A371">
        <v>9275</v>
      </c>
      <c r="B371">
        <f t="shared" si="10"/>
        <v>0.92749999999999999</v>
      </c>
      <c r="C371">
        <f t="shared" si="11"/>
        <v>100.92749999999999</v>
      </c>
    </row>
    <row r="372" spans="1:3" x14ac:dyDescent="0.2">
      <c r="A372">
        <v>9300</v>
      </c>
      <c r="B372">
        <f t="shared" si="10"/>
        <v>0.93</v>
      </c>
      <c r="C372">
        <f t="shared" si="11"/>
        <v>100.93</v>
      </c>
    </row>
    <row r="373" spans="1:3" x14ac:dyDescent="0.2">
      <c r="A373">
        <v>9325</v>
      </c>
      <c r="B373">
        <f t="shared" si="10"/>
        <v>0.9325</v>
      </c>
      <c r="C373">
        <f t="shared" si="11"/>
        <v>100.9325</v>
      </c>
    </row>
    <row r="374" spans="1:3" x14ac:dyDescent="0.2">
      <c r="A374">
        <v>9350</v>
      </c>
      <c r="B374">
        <f t="shared" si="10"/>
        <v>0.93500000000000005</v>
      </c>
      <c r="C374">
        <f t="shared" si="11"/>
        <v>100.935</v>
      </c>
    </row>
    <row r="375" spans="1:3" x14ac:dyDescent="0.2">
      <c r="A375">
        <v>9375</v>
      </c>
      <c r="B375">
        <f t="shared" si="10"/>
        <v>0.9375</v>
      </c>
      <c r="C375">
        <f t="shared" si="11"/>
        <v>100.9375</v>
      </c>
    </row>
    <row r="376" spans="1:3" x14ac:dyDescent="0.2">
      <c r="A376">
        <v>9400</v>
      </c>
      <c r="B376">
        <f t="shared" si="10"/>
        <v>0.94</v>
      </c>
      <c r="C376">
        <f t="shared" si="11"/>
        <v>100.94</v>
      </c>
    </row>
    <row r="377" spans="1:3" x14ac:dyDescent="0.2">
      <c r="A377">
        <v>9425</v>
      </c>
      <c r="B377">
        <f t="shared" si="10"/>
        <v>0.9425</v>
      </c>
      <c r="C377">
        <f t="shared" si="11"/>
        <v>100.9425</v>
      </c>
    </row>
    <row r="378" spans="1:3" x14ac:dyDescent="0.2">
      <c r="A378">
        <v>9450</v>
      </c>
      <c r="B378">
        <f t="shared" si="10"/>
        <v>0.94499999999999995</v>
      </c>
      <c r="C378">
        <f t="shared" si="11"/>
        <v>100.94499999999999</v>
      </c>
    </row>
    <row r="379" spans="1:3" x14ac:dyDescent="0.2">
      <c r="A379">
        <v>9475</v>
      </c>
      <c r="B379">
        <f t="shared" si="10"/>
        <v>0.94750000000000001</v>
      </c>
      <c r="C379">
        <f t="shared" si="11"/>
        <v>100.94750000000001</v>
      </c>
    </row>
    <row r="380" spans="1:3" x14ac:dyDescent="0.2">
      <c r="A380">
        <v>9500</v>
      </c>
      <c r="B380">
        <f t="shared" si="10"/>
        <v>0.95</v>
      </c>
      <c r="C380">
        <f t="shared" si="11"/>
        <v>100.95</v>
      </c>
    </row>
    <row r="381" spans="1:3" x14ac:dyDescent="0.2">
      <c r="A381">
        <v>9525</v>
      </c>
      <c r="B381">
        <f t="shared" si="10"/>
        <v>0.95250000000000001</v>
      </c>
      <c r="C381">
        <f t="shared" si="11"/>
        <v>100.9525</v>
      </c>
    </row>
    <row r="382" spans="1:3" x14ac:dyDescent="0.2">
      <c r="A382">
        <v>9550</v>
      </c>
      <c r="B382">
        <f t="shared" si="10"/>
        <v>0.95499999999999996</v>
      </c>
      <c r="C382">
        <f t="shared" si="11"/>
        <v>100.955</v>
      </c>
    </row>
    <row r="383" spans="1:3" x14ac:dyDescent="0.2">
      <c r="A383">
        <v>9575</v>
      </c>
      <c r="B383">
        <f t="shared" si="10"/>
        <v>0.95750000000000002</v>
      </c>
      <c r="C383">
        <f t="shared" si="11"/>
        <v>100.9575</v>
      </c>
    </row>
    <row r="384" spans="1:3" x14ac:dyDescent="0.2">
      <c r="A384">
        <v>9600</v>
      </c>
      <c r="B384">
        <f t="shared" si="10"/>
        <v>0.96</v>
      </c>
      <c r="C384">
        <f t="shared" si="11"/>
        <v>100.96</v>
      </c>
    </row>
    <row r="385" spans="1:3" x14ac:dyDescent="0.2">
      <c r="A385">
        <v>9625</v>
      </c>
      <c r="B385">
        <f t="shared" si="10"/>
        <v>0.96250000000000002</v>
      </c>
      <c r="C385">
        <f t="shared" si="11"/>
        <v>100.96250000000001</v>
      </c>
    </row>
    <row r="386" spans="1:3" x14ac:dyDescent="0.2">
      <c r="A386">
        <v>9650</v>
      </c>
      <c r="B386">
        <f t="shared" ref="B386:B449" si="12">A386/10000</f>
        <v>0.96499999999999997</v>
      </c>
      <c r="C386">
        <f t="shared" ref="C386:C449" si="13">100+B386</f>
        <v>100.965</v>
      </c>
    </row>
    <row r="387" spans="1:3" x14ac:dyDescent="0.2">
      <c r="A387">
        <v>9675</v>
      </c>
      <c r="B387">
        <f t="shared" si="12"/>
        <v>0.96750000000000003</v>
      </c>
      <c r="C387">
        <f t="shared" si="13"/>
        <v>100.9675</v>
      </c>
    </row>
    <row r="388" spans="1:3" x14ac:dyDescent="0.2">
      <c r="A388">
        <v>9700</v>
      </c>
      <c r="B388">
        <f t="shared" si="12"/>
        <v>0.97</v>
      </c>
      <c r="C388">
        <f t="shared" si="13"/>
        <v>100.97</v>
      </c>
    </row>
    <row r="389" spans="1:3" x14ac:dyDescent="0.2">
      <c r="A389">
        <v>9725</v>
      </c>
      <c r="B389">
        <f t="shared" si="12"/>
        <v>0.97250000000000003</v>
      </c>
      <c r="C389">
        <f t="shared" si="13"/>
        <v>100.9725</v>
      </c>
    </row>
    <row r="390" spans="1:3" x14ac:dyDescent="0.2">
      <c r="A390">
        <v>9750</v>
      </c>
      <c r="B390">
        <f t="shared" si="12"/>
        <v>0.97499999999999998</v>
      </c>
      <c r="C390">
        <f t="shared" si="13"/>
        <v>100.97499999999999</v>
      </c>
    </row>
    <row r="391" spans="1:3" x14ac:dyDescent="0.2">
      <c r="A391">
        <v>9775</v>
      </c>
      <c r="B391">
        <f t="shared" si="12"/>
        <v>0.97750000000000004</v>
      </c>
      <c r="C391">
        <f t="shared" si="13"/>
        <v>100.97750000000001</v>
      </c>
    </row>
    <row r="392" spans="1:3" x14ac:dyDescent="0.2">
      <c r="A392">
        <v>9800</v>
      </c>
      <c r="B392">
        <f t="shared" si="12"/>
        <v>0.98</v>
      </c>
      <c r="C392">
        <f t="shared" si="13"/>
        <v>100.98</v>
      </c>
    </row>
    <row r="393" spans="1:3" x14ac:dyDescent="0.2">
      <c r="A393">
        <v>9825</v>
      </c>
      <c r="B393">
        <f t="shared" si="12"/>
        <v>0.98250000000000004</v>
      </c>
      <c r="C393">
        <f t="shared" si="13"/>
        <v>100.9825</v>
      </c>
    </row>
    <row r="394" spans="1:3" x14ac:dyDescent="0.2">
      <c r="A394">
        <v>9850</v>
      </c>
      <c r="B394">
        <f t="shared" si="12"/>
        <v>0.98499999999999999</v>
      </c>
      <c r="C394">
        <f t="shared" si="13"/>
        <v>100.985</v>
      </c>
    </row>
    <row r="395" spans="1:3" x14ac:dyDescent="0.2">
      <c r="A395">
        <v>9875</v>
      </c>
      <c r="B395">
        <f t="shared" si="12"/>
        <v>0.98750000000000004</v>
      </c>
      <c r="C395">
        <f t="shared" si="13"/>
        <v>100.9875</v>
      </c>
    </row>
    <row r="396" spans="1:3" x14ac:dyDescent="0.2">
      <c r="A396">
        <v>9900</v>
      </c>
      <c r="B396">
        <f t="shared" si="12"/>
        <v>0.99</v>
      </c>
      <c r="C396">
        <f t="shared" si="13"/>
        <v>100.99</v>
      </c>
    </row>
    <row r="397" spans="1:3" x14ac:dyDescent="0.2">
      <c r="A397">
        <v>9925</v>
      </c>
      <c r="B397">
        <f t="shared" si="12"/>
        <v>0.99250000000000005</v>
      </c>
      <c r="C397">
        <f t="shared" si="13"/>
        <v>100.99250000000001</v>
      </c>
    </row>
    <row r="398" spans="1:3" x14ac:dyDescent="0.2">
      <c r="A398">
        <v>9950</v>
      </c>
      <c r="B398">
        <f t="shared" si="12"/>
        <v>0.995</v>
      </c>
      <c r="C398">
        <f t="shared" si="13"/>
        <v>100.995</v>
      </c>
    </row>
    <row r="399" spans="1:3" x14ac:dyDescent="0.2">
      <c r="A399">
        <v>9975</v>
      </c>
      <c r="B399">
        <f t="shared" si="12"/>
        <v>0.99750000000000005</v>
      </c>
      <c r="C399">
        <f t="shared" si="13"/>
        <v>100.9975</v>
      </c>
    </row>
    <row r="400" spans="1:3" x14ac:dyDescent="0.2">
      <c r="A400">
        <v>10000</v>
      </c>
      <c r="B400">
        <f t="shared" si="12"/>
        <v>1</v>
      </c>
      <c r="C400">
        <f t="shared" si="13"/>
        <v>101</v>
      </c>
    </row>
    <row r="401" spans="1:3" x14ac:dyDescent="0.2">
      <c r="A401">
        <v>10025</v>
      </c>
      <c r="B401">
        <f t="shared" si="12"/>
        <v>1.0024999999999999</v>
      </c>
      <c r="C401">
        <f t="shared" si="13"/>
        <v>101.0025</v>
      </c>
    </row>
    <row r="402" spans="1:3" x14ac:dyDescent="0.2">
      <c r="A402">
        <v>10050</v>
      </c>
      <c r="B402">
        <f t="shared" si="12"/>
        <v>1.0049999999999999</v>
      </c>
      <c r="C402">
        <f t="shared" si="13"/>
        <v>101.005</v>
      </c>
    </row>
    <row r="403" spans="1:3" x14ac:dyDescent="0.2">
      <c r="A403">
        <v>10075</v>
      </c>
      <c r="B403">
        <f t="shared" si="12"/>
        <v>1.0075000000000001</v>
      </c>
      <c r="C403">
        <f t="shared" si="13"/>
        <v>101.00749999999999</v>
      </c>
    </row>
    <row r="404" spans="1:3" x14ac:dyDescent="0.2">
      <c r="A404">
        <v>10100</v>
      </c>
      <c r="B404">
        <f t="shared" si="12"/>
        <v>1.01</v>
      </c>
      <c r="C404">
        <f t="shared" si="13"/>
        <v>101.01</v>
      </c>
    </row>
    <row r="405" spans="1:3" x14ac:dyDescent="0.2">
      <c r="A405">
        <v>10125</v>
      </c>
      <c r="B405">
        <f t="shared" si="12"/>
        <v>1.0125</v>
      </c>
      <c r="C405">
        <f t="shared" si="13"/>
        <v>101.0125</v>
      </c>
    </row>
    <row r="406" spans="1:3" x14ac:dyDescent="0.2">
      <c r="A406">
        <v>10150</v>
      </c>
      <c r="B406">
        <f t="shared" si="12"/>
        <v>1.0149999999999999</v>
      </c>
      <c r="C406">
        <f t="shared" si="13"/>
        <v>101.015</v>
      </c>
    </row>
    <row r="407" spans="1:3" x14ac:dyDescent="0.2">
      <c r="A407">
        <v>10175</v>
      </c>
      <c r="B407">
        <f t="shared" si="12"/>
        <v>1.0175000000000001</v>
      </c>
      <c r="C407">
        <f t="shared" si="13"/>
        <v>101.0175</v>
      </c>
    </row>
    <row r="408" spans="1:3" x14ac:dyDescent="0.2">
      <c r="A408">
        <v>10200</v>
      </c>
      <c r="B408">
        <f t="shared" si="12"/>
        <v>1.02</v>
      </c>
      <c r="C408">
        <f t="shared" si="13"/>
        <v>101.02</v>
      </c>
    </row>
    <row r="409" spans="1:3" x14ac:dyDescent="0.2">
      <c r="A409">
        <v>10225</v>
      </c>
      <c r="B409">
        <f t="shared" si="12"/>
        <v>1.0225</v>
      </c>
      <c r="C409">
        <f t="shared" si="13"/>
        <v>101.02249999999999</v>
      </c>
    </row>
    <row r="410" spans="1:3" x14ac:dyDescent="0.2">
      <c r="A410">
        <v>10250</v>
      </c>
      <c r="B410">
        <f t="shared" si="12"/>
        <v>1.0249999999999999</v>
      </c>
      <c r="C410">
        <f t="shared" si="13"/>
        <v>101.02500000000001</v>
      </c>
    </row>
    <row r="411" spans="1:3" x14ac:dyDescent="0.2">
      <c r="A411">
        <v>10275</v>
      </c>
      <c r="B411">
        <f t="shared" si="12"/>
        <v>1.0275000000000001</v>
      </c>
      <c r="C411">
        <f t="shared" si="13"/>
        <v>101.0275</v>
      </c>
    </row>
    <row r="412" spans="1:3" x14ac:dyDescent="0.2">
      <c r="A412">
        <v>10300</v>
      </c>
      <c r="B412">
        <f t="shared" si="12"/>
        <v>1.03</v>
      </c>
      <c r="C412">
        <f t="shared" si="13"/>
        <v>101.03</v>
      </c>
    </row>
    <row r="413" spans="1:3" x14ac:dyDescent="0.2">
      <c r="A413">
        <v>10325</v>
      </c>
      <c r="B413">
        <f t="shared" si="12"/>
        <v>1.0325</v>
      </c>
      <c r="C413">
        <f t="shared" si="13"/>
        <v>101.0325</v>
      </c>
    </row>
    <row r="414" spans="1:3" x14ac:dyDescent="0.2">
      <c r="A414">
        <v>10350</v>
      </c>
      <c r="B414">
        <f t="shared" si="12"/>
        <v>1.0349999999999999</v>
      </c>
      <c r="C414">
        <f t="shared" si="13"/>
        <v>101.035</v>
      </c>
    </row>
    <row r="415" spans="1:3" x14ac:dyDescent="0.2">
      <c r="A415">
        <v>10375</v>
      </c>
      <c r="B415">
        <f t="shared" si="12"/>
        <v>1.0375000000000001</v>
      </c>
      <c r="C415">
        <f t="shared" si="13"/>
        <v>101.03749999999999</v>
      </c>
    </row>
    <row r="416" spans="1:3" x14ac:dyDescent="0.2">
      <c r="A416">
        <v>10400</v>
      </c>
      <c r="B416">
        <f t="shared" si="12"/>
        <v>1.04</v>
      </c>
      <c r="C416">
        <f t="shared" si="13"/>
        <v>101.04</v>
      </c>
    </row>
    <row r="417" spans="1:3" x14ac:dyDescent="0.2">
      <c r="A417">
        <v>10425</v>
      </c>
      <c r="B417">
        <f t="shared" si="12"/>
        <v>1.0425</v>
      </c>
      <c r="C417">
        <f t="shared" si="13"/>
        <v>101.0425</v>
      </c>
    </row>
    <row r="418" spans="1:3" x14ac:dyDescent="0.2">
      <c r="A418">
        <v>10450</v>
      </c>
      <c r="B418">
        <f t="shared" si="12"/>
        <v>1.0449999999999999</v>
      </c>
      <c r="C418">
        <f t="shared" si="13"/>
        <v>101.045</v>
      </c>
    </row>
    <row r="419" spans="1:3" x14ac:dyDescent="0.2">
      <c r="A419">
        <v>10475</v>
      </c>
      <c r="B419">
        <f t="shared" si="12"/>
        <v>1.0475000000000001</v>
      </c>
      <c r="C419">
        <f t="shared" si="13"/>
        <v>101.0475</v>
      </c>
    </row>
    <row r="420" spans="1:3" x14ac:dyDescent="0.2">
      <c r="A420">
        <v>10500</v>
      </c>
      <c r="B420">
        <f t="shared" si="12"/>
        <v>1.05</v>
      </c>
      <c r="C420">
        <f t="shared" si="13"/>
        <v>101.05</v>
      </c>
    </row>
    <row r="421" spans="1:3" x14ac:dyDescent="0.2">
      <c r="A421">
        <v>10525</v>
      </c>
      <c r="B421">
        <f t="shared" si="12"/>
        <v>1.0525</v>
      </c>
      <c r="C421">
        <f t="shared" si="13"/>
        <v>101.05249999999999</v>
      </c>
    </row>
    <row r="422" spans="1:3" x14ac:dyDescent="0.2">
      <c r="A422">
        <v>10550</v>
      </c>
      <c r="B422">
        <f t="shared" si="12"/>
        <v>1.0549999999999999</v>
      </c>
      <c r="C422">
        <f t="shared" si="13"/>
        <v>101.05500000000001</v>
      </c>
    </row>
    <row r="423" spans="1:3" x14ac:dyDescent="0.2">
      <c r="A423">
        <v>10575</v>
      </c>
      <c r="B423">
        <f t="shared" si="12"/>
        <v>1.0575000000000001</v>
      </c>
      <c r="C423">
        <f t="shared" si="13"/>
        <v>101.0575</v>
      </c>
    </row>
    <row r="424" spans="1:3" x14ac:dyDescent="0.2">
      <c r="A424">
        <v>10600</v>
      </c>
      <c r="B424">
        <f t="shared" si="12"/>
        <v>1.06</v>
      </c>
      <c r="C424">
        <f t="shared" si="13"/>
        <v>101.06</v>
      </c>
    </row>
    <row r="425" spans="1:3" x14ac:dyDescent="0.2">
      <c r="A425">
        <v>10625</v>
      </c>
      <c r="B425">
        <f t="shared" si="12"/>
        <v>1.0625</v>
      </c>
      <c r="C425">
        <f t="shared" si="13"/>
        <v>101.0625</v>
      </c>
    </row>
    <row r="426" spans="1:3" x14ac:dyDescent="0.2">
      <c r="A426">
        <v>10650</v>
      </c>
      <c r="B426">
        <f t="shared" si="12"/>
        <v>1.0649999999999999</v>
      </c>
      <c r="C426">
        <f t="shared" si="13"/>
        <v>101.065</v>
      </c>
    </row>
    <row r="427" spans="1:3" x14ac:dyDescent="0.2">
      <c r="A427">
        <v>10675</v>
      </c>
      <c r="B427">
        <f t="shared" si="12"/>
        <v>1.0674999999999999</v>
      </c>
      <c r="C427">
        <f t="shared" si="13"/>
        <v>101.0675</v>
      </c>
    </row>
    <row r="428" spans="1:3" x14ac:dyDescent="0.2">
      <c r="A428">
        <v>10700</v>
      </c>
      <c r="B428">
        <f t="shared" si="12"/>
        <v>1.07</v>
      </c>
      <c r="C428">
        <f t="shared" si="13"/>
        <v>101.07</v>
      </c>
    </row>
    <row r="429" spans="1:3" x14ac:dyDescent="0.2">
      <c r="A429">
        <v>10725</v>
      </c>
      <c r="B429">
        <f t="shared" si="12"/>
        <v>1.0725</v>
      </c>
      <c r="C429">
        <f t="shared" si="13"/>
        <v>101.07250000000001</v>
      </c>
    </row>
    <row r="430" spans="1:3" x14ac:dyDescent="0.2">
      <c r="A430">
        <v>10750</v>
      </c>
      <c r="B430">
        <f t="shared" si="12"/>
        <v>1.075</v>
      </c>
      <c r="C430">
        <f t="shared" si="13"/>
        <v>101.075</v>
      </c>
    </row>
    <row r="431" spans="1:3" x14ac:dyDescent="0.2">
      <c r="A431">
        <v>10775</v>
      </c>
      <c r="B431">
        <f t="shared" si="12"/>
        <v>1.0774999999999999</v>
      </c>
      <c r="C431">
        <f t="shared" si="13"/>
        <v>101.0775</v>
      </c>
    </row>
    <row r="432" spans="1:3" x14ac:dyDescent="0.2">
      <c r="A432">
        <v>10800</v>
      </c>
      <c r="B432">
        <f t="shared" si="12"/>
        <v>1.08</v>
      </c>
      <c r="C432">
        <f t="shared" si="13"/>
        <v>101.08</v>
      </c>
    </row>
    <row r="433" spans="1:3" x14ac:dyDescent="0.2">
      <c r="A433">
        <v>10825</v>
      </c>
      <c r="B433">
        <f t="shared" si="12"/>
        <v>1.0825</v>
      </c>
      <c r="C433">
        <f t="shared" si="13"/>
        <v>101.0825</v>
      </c>
    </row>
    <row r="434" spans="1:3" x14ac:dyDescent="0.2">
      <c r="A434">
        <v>10850</v>
      </c>
      <c r="B434">
        <f t="shared" si="12"/>
        <v>1.085</v>
      </c>
      <c r="C434">
        <f t="shared" si="13"/>
        <v>101.08499999999999</v>
      </c>
    </row>
    <row r="435" spans="1:3" x14ac:dyDescent="0.2">
      <c r="A435">
        <v>10875</v>
      </c>
      <c r="B435">
        <f t="shared" si="12"/>
        <v>1.0874999999999999</v>
      </c>
      <c r="C435">
        <f t="shared" si="13"/>
        <v>101.08750000000001</v>
      </c>
    </row>
    <row r="436" spans="1:3" x14ac:dyDescent="0.2">
      <c r="A436">
        <v>10900</v>
      </c>
      <c r="B436">
        <f t="shared" si="12"/>
        <v>1.0900000000000001</v>
      </c>
      <c r="C436">
        <f t="shared" si="13"/>
        <v>101.09</v>
      </c>
    </row>
    <row r="437" spans="1:3" x14ac:dyDescent="0.2">
      <c r="A437">
        <v>10925</v>
      </c>
      <c r="B437">
        <f t="shared" si="12"/>
        <v>1.0925</v>
      </c>
      <c r="C437">
        <f t="shared" si="13"/>
        <v>101.0925</v>
      </c>
    </row>
    <row r="438" spans="1:3" x14ac:dyDescent="0.2">
      <c r="A438">
        <v>10950</v>
      </c>
      <c r="B438">
        <f t="shared" si="12"/>
        <v>1.095</v>
      </c>
      <c r="C438">
        <f t="shared" si="13"/>
        <v>101.095</v>
      </c>
    </row>
    <row r="439" spans="1:3" x14ac:dyDescent="0.2">
      <c r="A439">
        <v>10975</v>
      </c>
      <c r="B439">
        <f t="shared" si="12"/>
        <v>1.0974999999999999</v>
      </c>
      <c r="C439">
        <f t="shared" si="13"/>
        <v>101.0975</v>
      </c>
    </row>
    <row r="440" spans="1:3" x14ac:dyDescent="0.2">
      <c r="A440">
        <v>11000</v>
      </c>
      <c r="B440">
        <f t="shared" si="12"/>
        <v>1.1000000000000001</v>
      </c>
      <c r="C440">
        <f t="shared" si="13"/>
        <v>101.1</v>
      </c>
    </row>
    <row r="441" spans="1:3" x14ac:dyDescent="0.2">
      <c r="A441">
        <v>11025</v>
      </c>
      <c r="B441">
        <f t="shared" si="12"/>
        <v>1.1025</v>
      </c>
      <c r="C441">
        <f t="shared" si="13"/>
        <v>101.10250000000001</v>
      </c>
    </row>
    <row r="442" spans="1:3" x14ac:dyDescent="0.2">
      <c r="A442">
        <v>11050</v>
      </c>
      <c r="B442">
        <f t="shared" si="12"/>
        <v>1.105</v>
      </c>
      <c r="C442">
        <f t="shared" si="13"/>
        <v>101.105</v>
      </c>
    </row>
    <row r="443" spans="1:3" x14ac:dyDescent="0.2">
      <c r="A443">
        <v>11075</v>
      </c>
      <c r="B443">
        <f t="shared" si="12"/>
        <v>1.1074999999999999</v>
      </c>
      <c r="C443">
        <f t="shared" si="13"/>
        <v>101.1075</v>
      </c>
    </row>
    <row r="444" spans="1:3" x14ac:dyDescent="0.2">
      <c r="A444">
        <v>11100</v>
      </c>
      <c r="B444">
        <f t="shared" si="12"/>
        <v>1.1100000000000001</v>
      </c>
      <c r="C444">
        <f t="shared" si="13"/>
        <v>101.11</v>
      </c>
    </row>
    <row r="445" spans="1:3" x14ac:dyDescent="0.2">
      <c r="A445">
        <v>11125</v>
      </c>
      <c r="B445">
        <f t="shared" si="12"/>
        <v>1.1125</v>
      </c>
      <c r="C445">
        <f t="shared" si="13"/>
        <v>101.1125</v>
      </c>
    </row>
    <row r="446" spans="1:3" x14ac:dyDescent="0.2">
      <c r="A446">
        <v>11150</v>
      </c>
      <c r="B446">
        <f t="shared" si="12"/>
        <v>1.115</v>
      </c>
      <c r="C446">
        <f t="shared" si="13"/>
        <v>101.11499999999999</v>
      </c>
    </row>
    <row r="447" spans="1:3" x14ac:dyDescent="0.2">
      <c r="A447">
        <v>11175</v>
      </c>
      <c r="B447">
        <f t="shared" si="12"/>
        <v>1.1174999999999999</v>
      </c>
      <c r="C447">
        <f t="shared" si="13"/>
        <v>101.11750000000001</v>
      </c>
    </row>
    <row r="448" spans="1:3" x14ac:dyDescent="0.2">
      <c r="A448">
        <v>11200</v>
      </c>
      <c r="B448">
        <f t="shared" si="12"/>
        <v>1.1200000000000001</v>
      </c>
      <c r="C448">
        <f t="shared" si="13"/>
        <v>101.12</v>
      </c>
    </row>
    <row r="449" spans="1:3" x14ac:dyDescent="0.2">
      <c r="A449">
        <v>11225</v>
      </c>
      <c r="B449">
        <f t="shared" si="12"/>
        <v>1.1225000000000001</v>
      </c>
      <c r="C449">
        <f t="shared" si="13"/>
        <v>101.1225</v>
      </c>
    </row>
    <row r="450" spans="1:3" x14ac:dyDescent="0.2">
      <c r="A450">
        <v>11250</v>
      </c>
      <c r="B450">
        <f t="shared" ref="B450:B513" si="14">A450/10000</f>
        <v>1.125</v>
      </c>
      <c r="C450">
        <f t="shared" ref="C450:C513" si="15">100+B450</f>
        <v>101.125</v>
      </c>
    </row>
    <row r="451" spans="1:3" x14ac:dyDescent="0.2">
      <c r="A451">
        <v>11275</v>
      </c>
      <c r="B451">
        <f t="shared" si="14"/>
        <v>1.1274999999999999</v>
      </c>
      <c r="C451">
        <f t="shared" si="15"/>
        <v>101.1275</v>
      </c>
    </row>
    <row r="452" spans="1:3" x14ac:dyDescent="0.2">
      <c r="A452">
        <v>11300</v>
      </c>
      <c r="B452">
        <f t="shared" si="14"/>
        <v>1.1299999999999999</v>
      </c>
      <c r="C452">
        <f t="shared" si="15"/>
        <v>101.13</v>
      </c>
    </row>
    <row r="453" spans="1:3" x14ac:dyDescent="0.2">
      <c r="A453">
        <v>11325</v>
      </c>
      <c r="B453">
        <f t="shared" si="14"/>
        <v>1.1325000000000001</v>
      </c>
      <c r="C453">
        <f t="shared" si="15"/>
        <v>101.13249999999999</v>
      </c>
    </row>
    <row r="454" spans="1:3" x14ac:dyDescent="0.2">
      <c r="A454">
        <v>11350</v>
      </c>
      <c r="B454">
        <f t="shared" si="14"/>
        <v>1.135</v>
      </c>
      <c r="C454">
        <f t="shared" si="15"/>
        <v>101.13500000000001</v>
      </c>
    </row>
    <row r="455" spans="1:3" x14ac:dyDescent="0.2">
      <c r="A455">
        <v>11375</v>
      </c>
      <c r="B455">
        <f t="shared" si="14"/>
        <v>1.1375</v>
      </c>
      <c r="C455">
        <f t="shared" si="15"/>
        <v>101.1375</v>
      </c>
    </row>
    <row r="456" spans="1:3" x14ac:dyDescent="0.2">
      <c r="A456">
        <v>11400</v>
      </c>
      <c r="B456">
        <f t="shared" si="14"/>
        <v>1.1399999999999999</v>
      </c>
      <c r="C456">
        <f t="shared" si="15"/>
        <v>101.14</v>
      </c>
    </row>
    <row r="457" spans="1:3" x14ac:dyDescent="0.2">
      <c r="A457">
        <v>11425</v>
      </c>
      <c r="B457">
        <f t="shared" si="14"/>
        <v>1.1425000000000001</v>
      </c>
      <c r="C457">
        <f t="shared" si="15"/>
        <v>101.1425</v>
      </c>
    </row>
    <row r="458" spans="1:3" x14ac:dyDescent="0.2">
      <c r="A458">
        <v>11450</v>
      </c>
      <c r="B458">
        <f t="shared" si="14"/>
        <v>1.145</v>
      </c>
      <c r="C458">
        <f t="shared" si="15"/>
        <v>101.145</v>
      </c>
    </row>
    <row r="459" spans="1:3" x14ac:dyDescent="0.2">
      <c r="A459">
        <v>11475</v>
      </c>
      <c r="B459">
        <f t="shared" si="14"/>
        <v>1.1475</v>
      </c>
      <c r="C459">
        <f t="shared" si="15"/>
        <v>101.14749999999999</v>
      </c>
    </row>
    <row r="460" spans="1:3" x14ac:dyDescent="0.2">
      <c r="A460">
        <v>11500</v>
      </c>
      <c r="B460">
        <f t="shared" si="14"/>
        <v>1.1499999999999999</v>
      </c>
      <c r="C460">
        <f t="shared" si="15"/>
        <v>101.15</v>
      </c>
    </row>
    <row r="461" spans="1:3" x14ac:dyDescent="0.2">
      <c r="A461">
        <v>11525</v>
      </c>
      <c r="B461">
        <f t="shared" si="14"/>
        <v>1.1525000000000001</v>
      </c>
      <c r="C461">
        <f t="shared" si="15"/>
        <v>101.1525</v>
      </c>
    </row>
    <row r="462" spans="1:3" x14ac:dyDescent="0.2">
      <c r="A462">
        <v>11550</v>
      </c>
      <c r="B462">
        <f t="shared" si="14"/>
        <v>1.155</v>
      </c>
      <c r="C462">
        <f t="shared" si="15"/>
        <v>101.155</v>
      </c>
    </row>
    <row r="463" spans="1:3" x14ac:dyDescent="0.2">
      <c r="A463">
        <v>11575</v>
      </c>
      <c r="B463">
        <f t="shared" si="14"/>
        <v>1.1575</v>
      </c>
      <c r="C463">
        <f t="shared" si="15"/>
        <v>101.1575</v>
      </c>
    </row>
    <row r="464" spans="1:3" x14ac:dyDescent="0.2">
      <c r="A464">
        <v>11600</v>
      </c>
      <c r="B464">
        <f t="shared" si="14"/>
        <v>1.1599999999999999</v>
      </c>
      <c r="C464">
        <f t="shared" si="15"/>
        <v>101.16</v>
      </c>
    </row>
    <row r="465" spans="1:3" x14ac:dyDescent="0.2">
      <c r="A465">
        <v>11625</v>
      </c>
      <c r="B465">
        <f t="shared" si="14"/>
        <v>1.1625000000000001</v>
      </c>
      <c r="C465">
        <f t="shared" si="15"/>
        <v>101.16249999999999</v>
      </c>
    </row>
    <row r="466" spans="1:3" x14ac:dyDescent="0.2">
      <c r="A466">
        <v>11650</v>
      </c>
      <c r="B466">
        <f t="shared" si="14"/>
        <v>1.165</v>
      </c>
      <c r="C466">
        <f t="shared" si="15"/>
        <v>101.16500000000001</v>
      </c>
    </row>
    <row r="467" spans="1:3" x14ac:dyDescent="0.2">
      <c r="A467">
        <v>11675</v>
      </c>
      <c r="B467">
        <f t="shared" si="14"/>
        <v>1.1675</v>
      </c>
      <c r="C467">
        <f t="shared" si="15"/>
        <v>101.1675</v>
      </c>
    </row>
    <row r="468" spans="1:3" x14ac:dyDescent="0.2">
      <c r="A468">
        <v>11700</v>
      </c>
      <c r="B468">
        <f t="shared" si="14"/>
        <v>1.17</v>
      </c>
      <c r="C468">
        <f t="shared" si="15"/>
        <v>101.17</v>
      </c>
    </row>
    <row r="469" spans="1:3" x14ac:dyDescent="0.2">
      <c r="A469">
        <v>11725</v>
      </c>
      <c r="B469">
        <f t="shared" si="14"/>
        <v>1.1725000000000001</v>
      </c>
      <c r="C469">
        <f t="shared" si="15"/>
        <v>101.1725</v>
      </c>
    </row>
    <row r="470" spans="1:3" x14ac:dyDescent="0.2">
      <c r="A470">
        <v>11750</v>
      </c>
      <c r="B470">
        <f t="shared" si="14"/>
        <v>1.175</v>
      </c>
      <c r="C470">
        <f t="shared" si="15"/>
        <v>101.175</v>
      </c>
    </row>
    <row r="471" spans="1:3" x14ac:dyDescent="0.2">
      <c r="A471">
        <v>11775</v>
      </c>
      <c r="B471">
        <f t="shared" si="14"/>
        <v>1.1775</v>
      </c>
      <c r="C471">
        <f t="shared" si="15"/>
        <v>101.17749999999999</v>
      </c>
    </row>
    <row r="472" spans="1:3" x14ac:dyDescent="0.2">
      <c r="A472">
        <v>11800</v>
      </c>
      <c r="B472">
        <f t="shared" si="14"/>
        <v>1.18</v>
      </c>
      <c r="C472">
        <f t="shared" si="15"/>
        <v>101.18</v>
      </c>
    </row>
    <row r="473" spans="1:3" x14ac:dyDescent="0.2">
      <c r="A473">
        <v>11825</v>
      </c>
      <c r="B473">
        <f t="shared" si="14"/>
        <v>1.1825000000000001</v>
      </c>
      <c r="C473">
        <f t="shared" si="15"/>
        <v>101.1825</v>
      </c>
    </row>
    <row r="474" spans="1:3" x14ac:dyDescent="0.2">
      <c r="A474">
        <v>11850</v>
      </c>
      <c r="B474">
        <f t="shared" si="14"/>
        <v>1.1850000000000001</v>
      </c>
      <c r="C474">
        <f t="shared" si="15"/>
        <v>101.185</v>
      </c>
    </row>
    <row r="475" spans="1:3" x14ac:dyDescent="0.2">
      <c r="A475">
        <v>11875</v>
      </c>
      <c r="B475">
        <f t="shared" si="14"/>
        <v>1.1875</v>
      </c>
      <c r="C475">
        <f t="shared" si="15"/>
        <v>101.1875</v>
      </c>
    </row>
    <row r="476" spans="1:3" x14ac:dyDescent="0.2">
      <c r="A476">
        <v>11900</v>
      </c>
      <c r="B476">
        <f t="shared" si="14"/>
        <v>1.19</v>
      </c>
      <c r="C476">
        <f t="shared" si="15"/>
        <v>101.19</v>
      </c>
    </row>
    <row r="477" spans="1:3" x14ac:dyDescent="0.2">
      <c r="A477">
        <v>11925</v>
      </c>
      <c r="B477">
        <f t="shared" si="14"/>
        <v>1.1924999999999999</v>
      </c>
      <c r="C477">
        <f t="shared" si="15"/>
        <v>101.1925</v>
      </c>
    </row>
    <row r="478" spans="1:3" x14ac:dyDescent="0.2">
      <c r="A478">
        <v>11950</v>
      </c>
      <c r="B478">
        <f t="shared" si="14"/>
        <v>1.1950000000000001</v>
      </c>
      <c r="C478">
        <f t="shared" si="15"/>
        <v>101.19499999999999</v>
      </c>
    </row>
    <row r="479" spans="1:3" x14ac:dyDescent="0.2">
      <c r="A479">
        <v>11975</v>
      </c>
      <c r="B479">
        <f t="shared" si="14"/>
        <v>1.1975</v>
      </c>
      <c r="C479">
        <f t="shared" si="15"/>
        <v>101.19750000000001</v>
      </c>
    </row>
    <row r="480" spans="1:3" x14ac:dyDescent="0.2">
      <c r="A480">
        <v>12000</v>
      </c>
      <c r="B480">
        <f t="shared" si="14"/>
        <v>1.2</v>
      </c>
      <c r="C480">
        <f t="shared" si="15"/>
        <v>101.2</v>
      </c>
    </row>
    <row r="481" spans="1:3" x14ac:dyDescent="0.2">
      <c r="A481">
        <v>12025</v>
      </c>
      <c r="B481">
        <f t="shared" si="14"/>
        <v>1.2024999999999999</v>
      </c>
      <c r="C481">
        <f t="shared" si="15"/>
        <v>101.2025</v>
      </c>
    </row>
    <row r="482" spans="1:3" x14ac:dyDescent="0.2">
      <c r="A482">
        <v>12050</v>
      </c>
      <c r="B482">
        <f t="shared" si="14"/>
        <v>1.2050000000000001</v>
      </c>
      <c r="C482">
        <f t="shared" si="15"/>
        <v>101.205</v>
      </c>
    </row>
    <row r="483" spans="1:3" x14ac:dyDescent="0.2">
      <c r="A483">
        <v>12075</v>
      </c>
      <c r="B483">
        <f t="shared" si="14"/>
        <v>1.2075</v>
      </c>
      <c r="C483">
        <f t="shared" si="15"/>
        <v>101.2075</v>
      </c>
    </row>
    <row r="484" spans="1:3" x14ac:dyDescent="0.2">
      <c r="A484">
        <v>12100</v>
      </c>
      <c r="B484">
        <f t="shared" si="14"/>
        <v>1.21</v>
      </c>
      <c r="C484">
        <f t="shared" si="15"/>
        <v>101.21</v>
      </c>
    </row>
    <row r="485" spans="1:3" x14ac:dyDescent="0.2">
      <c r="A485">
        <v>12125</v>
      </c>
      <c r="B485">
        <f t="shared" si="14"/>
        <v>1.2124999999999999</v>
      </c>
      <c r="C485">
        <f t="shared" si="15"/>
        <v>101.21250000000001</v>
      </c>
    </row>
    <row r="486" spans="1:3" x14ac:dyDescent="0.2">
      <c r="A486">
        <v>12150</v>
      </c>
      <c r="B486">
        <f t="shared" si="14"/>
        <v>1.2150000000000001</v>
      </c>
      <c r="C486">
        <f t="shared" si="15"/>
        <v>101.215</v>
      </c>
    </row>
    <row r="487" spans="1:3" x14ac:dyDescent="0.2">
      <c r="A487">
        <v>12175</v>
      </c>
      <c r="B487">
        <f t="shared" si="14"/>
        <v>1.2175</v>
      </c>
      <c r="C487">
        <f t="shared" si="15"/>
        <v>101.2175</v>
      </c>
    </row>
    <row r="488" spans="1:3" x14ac:dyDescent="0.2">
      <c r="A488">
        <v>12200</v>
      </c>
      <c r="B488">
        <f t="shared" si="14"/>
        <v>1.22</v>
      </c>
      <c r="C488">
        <f t="shared" si="15"/>
        <v>101.22</v>
      </c>
    </row>
    <row r="489" spans="1:3" x14ac:dyDescent="0.2">
      <c r="A489">
        <v>12225</v>
      </c>
      <c r="B489">
        <f t="shared" si="14"/>
        <v>1.2224999999999999</v>
      </c>
      <c r="C489">
        <f t="shared" si="15"/>
        <v>101.2225</v>
      </c>
    </row>
    <row r="490" spans="1:3" x14ac:dyDescent="0.2">
      <c r="A490">
        <v>12250</v>
      </c>
      <c r="B490">
        <f t="shared" si="14"/>
        <v>1.2250000000000001</v>
      </c>
      <c r="C490">
        <f t="shared" si="15"/>
        <v>101.22499999999999</v>
      </c>
    </row>
    <row r="491" spans="1:3" x14ac:dyDescent="0.2">
      <c r="A491">
        <v>12275</v>
      </c>
      <c r="B491">
        <f t="shared" si="14"/>
        <v>1.2275</v>
      </c>
      <c r="C491">
        <f t="shared" si="15"/>
        <v>101.22750000000001</v>
      </c>
    </row>
    <row r="492" spans="1:3" x14ac:dyDescent="0.2">
      <c r="A492">
        <v>12300</v>
      </c>
      <c r="B492">
        <f t="shared" si="14"/>
        <v>1.23</v>
      </c>
      <c r="C492">
        <f t="shared" si="15"/>
        <v>101.23</v>
      </c>
    </row>
    <row r="493" spans="1:3" x14ac:dyDescent="0.2">
      <c r="A493">
        <v>12325</v>
      </c>
      <c r="B493">
        <f t="shared" si="14"/>
        <v>1.2324999999999999</v>
      </c>
      <c r="C493">
        <f t="shared" si="15"/>
        <v>101.2325</v>
      </c>
    </row>
    <row r="494" spans="1:3" x14ac:dyDescent="0.2">
      <c r="A494">
        <v>12350</v>
      </c>
      <c r="B494">
        <f t="shared" si="14"/>
        <v>1.2350000000000001</v>
      </c>
      <c r="C494">
        <f t="shared" si="15"/>
        <v>101.235</v>
      </c>
    </row>
    <row r="495" spans="1:3" x14ac:dyDescent="0.2">
      <c r="A495">
        <v>12375</v>
      </c>
      <c r="B495">
        <f t="shared" si="14"/>
        <v>1.2375</v>
      </c>
      <c r="C495">
        <f t="shared" si="15"/>
        <v>101.2375</v>
      </c>
    </row>
    <row r="496" spans="1:3" x14ac:dyDescent="0.2">
      <c r="A496">
        <v>12400</v>
      </c>
      <c r="B496">
        <f t="shared" si="14"/>
        <v>1.24</v>
      </c>
      <c r="C496">
        <f t="shared" si="15"/>
        <v>101.24</v>
      </c>
    </row>
    <row r="497" spans="1:3" x14ac:dyDescent="0.2">
      <c r="A497">
        <v>12425</v>
      </c>
      <c r="B497">
        <f t="shared" si="14"/>
        <v>1.2424999999999999</v>
      </c>
      <c r="C497">
        <f t="shared" si="15"/>
        <v>101.24250000000001</v>
      </c>
    </row>
    <row r="498" spans="1:3" x14ac:dyDescent="0.2">
      <c r="A498">
        <v>12450</v>
      </c>
      <c r="B498">
        <f t="shared" si="14"/>
        <v>1.2450000000000001</v>
      </c>
      <c r="C498">
        <f t="shared" si="15"/>
        <v>101.245</v>
      </c>
    </row>
    <row r="499" spans="1:3" x14ac:dyDescent="0.2">
      <c r="A499">
        <v>12475</v>
      </c>
      <c r="B499">
        <f t="shared" si="14"/>
        <v>1.2475000000000001</v>
      </c>
      <c r="C499">
        <f t="shared" si="15"/>
        <v>101.2475</v>
      </c>
    </row>
    <row r="500" spans="1:3" x14ac:dyDescent="0.2">
      <c r="A500">
        <v>12500</v>
      </c>
      <c r="B500">
        <f t="shared" si="14"/>
        <v>1.25</v>
      </c>
      <c r="C500">
        <f t="shared" si="15"/>
        <v>101.25</v>
      </c>
    </row>
    <row r="501" spans="1:3" x14ac:dyDescent="0.2">
      <c r="A501">
        <v>12525</v>
      </c>
      <c r="B501">
        <f t="shared" si="14"/>
        <v>1.2524999999999999</v>
      </c>
      <c r="C501">
        <f t="shared" si="15"/>
        <v>101.2525</v>
      </c>
    </row>
    <row r="502" spans="1:3" x14ac:dyDescent="0.2">
      <c r="A502">
        <v>12550</v>
      </c>
      <c r="B502">
        <f t="shared" si="14"/>
        <v>1.2549999999999999</v>
      </c>
      <c r="C502">
        <f t="shared" si="15"/>
        <v>101.255</v>
      </c>
    </row>
    <row r="503" spans="1:3" x14ac:dyDescent="0.2">
      <c r="A503">
        <v>12575</v>
      </c>
      <c r="B503">
        <f t="shared" si="14"/>
        <v>1.2575000000000001</v>
      </c>
      <c r="C503">
        <f t="shared" si="15"/>
        <v>101.25749999999999</v>
      </c>
    </row>
    <row r="504" spans="1:3" x14ac:dyDescent="0.2">
      <c r="A504">
        <v>12600</v>
      </c>
      <c r="B504">
        <f t="shared" si="14"/>
        <v>1.26</v>
      </c>
      <c r="C504">
        <f t="shared" si="15"/>
        <v>101.26</v>
      </c>
    </row>
    <row r="505" spans="1:3" x14ac:dyDescent="0.2">
      <c r="A505">
        <v>12625</v>
      </c>
      <c r="B505">
        <f t="shared" si="14"/>
        <v>1.2625</v>
      </c>
      <c r="C505">
        <f t="shared" si="15"/>
        <v>101.2625</v>
      </c>
    </row>
    <row r="506" spans="1:3" x14ac:dyDescent="0.2">
      <c r="A506">
        <v>12650</v>
      </c>
      <c r="B506">
        <f t="shared" si="14"/>
        <v>1.2649999999999999</v>
      </c>
      <c r="C506">
        <f t="shared" si="15"/>
        <v>101.265</v>
      </c>
    </row>
    <row r="507" spans="1:3" x14ac:dyDescent="0.2">
      <c r="A507">
        <v>12675</v>
      </c>
      <c r="B507">
        <f t="shared" si="14"/>
        <v>1.2675000000000001</v>
      </c>
      <c r="C507">
        <f t="shared" si="15"/>
        <v>101.2675</v>
      </c>
    </row>
    <row r="508" spans="1:3" x14ac:dyDescent="0.2">
      <c r="A508">
        <v>12700</v>
      </c>
      <c r="B508">
        <f t="shared" si="14"/>
        <v>1.27</v>
      </c>
      <c r="C508">
        <f t="shared" si="15"/>
        <v>101.27</v>
      </c>
    </row>
    <row r="509" spans="1:3" x14ac:dyDescent="0.2">
      <c r="A509">
        <v>12725</v>
      </c>
      <c r="B509">
        <f t="shared" si="14"/>
        <v>1.2725</v>
      </c>
      <c r="C509">
        <f t="shared" si="15"/>
        <v>101.27249999999999</v>
      </c>
    </row>
    <row r="510" spans="1:3" x14ac:dyDescent="0.2">
      <c r="A510">
        <v>12750</v>
      </c>
      <c r="B510">
        <f t="shared" si="14"/>
        <v>1.2749999999999999</v>
      </c>
      <c r="C510">
        <f t="shared" si="15"/>
        <v>101.27500000000001</v>
      </c>
    </row>
    <row r="511" spans="1:3" x14ac:dyDescent="0.2">
      <c r="A511">
        <v>12775</v>
      </c>
      <c r="B511">
        <f t="shared" si="14"/>
        <v>1.2775000000000001</v>
      </c>
      <c r="C511">
        <f t="shared" si="15"/>
        <v>101.2775</v>
      </c>
    </row>
    <row r="512" spans="1:3" x14ac:dyDescent="0.2">
      <c r="A512">
        <v>12800</v>
      </c>
      <c r="B512">
        <f t="shared" si="14"/>
        <v>1.28</v>
      </c>
      <c r="C512">
        <f t="shared" si="15"/>
        <v>101.28</v>
      </c>
    </row>
    <row r="513" spans="1:3" x14ac:dyDescent="0.2">
      <c r="A513">
        <v>12825</v>
      </c>
      <c r="B513">
        <f t="shared" si="14"/>
        <v>1.2825</v>
      </c>
      <c r="C513">
        <f t="shared" si="15"/>
        <v>101.2825</v>
      </c>
    </row>
    <row r="514" spans="1:3" x14ac:dyDescent="0.2">
      <c r="A514">
        <v>12850</v>
      </c>
      <c r="B514">
        <f t="shared" ref="B514:B577" si="16">A514/10000</f>
        <v>1.2849999999999999</v>
      </c>
      <c r="C514">
        <f t="shared" ref="C514:C577" si="17">100+B514</f>
        <v>101.285</v>
      </c>
    </row>
    <row r="515" spans="1:3" x14ac:dyDescent="0.2">
      <c r="A515">
        <v>12875</v>
      </c>
      <c r="B515">
        <f t="shared" si="16"/>
        <v>1.2875000000000001</v>
      </c>
      <c r="C515">
        <f t="shared" si="17"/>
        <v>101.28749999999999</v>
      </c>
    </row>
    <row r="516" spans="1:3" x14ac:dyDescent="0.2">
      <c r="A516">
        <v>12900</v>
      </c>
      <c r="B516">
        <f t="shared" si="16"/>
        <v>1.29</v>
      </c>
      <c r="C516">
        <f t="shared" si="17"/>
        <v>101.29</v>
      </c>
    </row>
    <row r="517" spans="1:3" x14ac:dyDescent="0.2">
      <c r="A517">
        <v>12925</v>
      </c>
      <c r="B517">
        <f t="shared" si="16"/>
        <v>1.2925</v>
      </c>
      <c r="C517">
        <f t="shared" si="17"/>
        <v>101.2925</v>
      </c>
    </row>
    <row r="518" spans="1:3" x14ac:dyDescent="0.2">
      <c r="A518">
        <v>12950</v>
      </c>
      <c r="B518">
        <f t="shared" si="16"/>
        <v>1.2949999999999999</v>
      </c>
      <c r="C518">
        <f t="shared" si="17"/>
        <v>101.295</v>
      </c>
    </row>
    <row r="519" spans="1:3" x14ac:dyDescent="0.2">
      <c r="A519">
        <v>12975</v>
      </c>
      <c r="B519">
        <f t="shared" si="16"/>
        <v>1.2975000000000001</v>
      </c>
      <c r="C519">
        <f t="shared" si="17"/>
        <v>101.2975</v>
      </c>
    </row>
    <row r="520" spans="1:3" x14ac:dyDescent="0.2">
      <c r="A520">
        <v>13000</v>
      </c>
      <c r="B520">
        <f t="shared" si="16"/>
        <v>1.3</v>
      </c>
      <c r="C520">
        <f t="shared" si="17"/>
        <v>101.3</v>
      </c>
    </row>
    <row r="521" spans="1:3" x14ac:dyDescent="0.2">
      <c r="A521">
        <v>13025</v>
      </c>
      <c r="B521">
        <f t="shared" si="16"/>
        <v>1.3025</v>
      </c>
      <c r="C521">
        <f t="shared" si="17"/>
        <v>101.30249999999999</v>
      </c>
    </row>
    <row r="522" spans="1:3" x14ac:dyDescent="0.2">
      <c r="A522">
        <v>13050</v>
      </c>
      <c r="B522">
        <f t="shared" si="16"/>
        <v>1.3049999999999999</v>
      </c>
      <c r="C522">
        <f t="shared" si="17"/>
        <v>101.30500000000001</v>
      </c>
    </row>
    <row r="523" spans="1:3" x14ac:dyDescent="0.2">
      <c r="A523">
        <v>13075</v>
      </c>
      <c r="B523">
        <f t="shared" si="16"/>
        <v>1.3075000000000001</v>
      </c>
      <c r="C523">
        <f t="shared" si="17"/>
        <v>101.3075</v>
      </c>
    </row>
    <row r="524" spans="1:3" x14ac:dyDescent="0.2">
      <c r="A524">
        <v>13100</v>
      </c>
      <c r="B524">
        <f t="shared" si="16"/>
        <v>1.31</v>
      </c>
      <c r="C524">
        <f t="shared" si="17"/>
        <v>101.31</v>
      </c>
    </row>
    <row r="525" spans="1:3" x14ac:dyDescent="0.2">
      <c r="A525">
        <v>13125</v>
      </c>
      <c r="B525">
        <f t="shared" si="16"/>
        <v>1.3125</v>
      </c>
      <c r="C525">
        <f t="shared" si="17"/>
        <v>101.3125</v>
      </c>
    </row>
    <row r="526" spans="1:3" x14ac:dyDescent="0.2">
      <c r="A526">
        <v>13150</v>
      </c>
      <c r="B526">
        <f t="shared" si="16"/>
        <v>1.3149999999999999</v>
      </c>
      <c r="C526">
        <f t="shared" si="17"/>
        <v>101.315</v>
      </c>
    </row>
    <row r="527" spans="1:3" x14ac:dyDescent="0.2">
      <c r="A527">
        <v>13175</v>
      </c>
      <c r="B527">
        <f t="shared" si="16"/>
        <v>1.3174999999999999</v>
      </c>
      <c r="C527">
        <f t="shared" si="17"/>
        <v>101.3175</v>
      </c>
    </row>
    <row r="528" spans="1:3" x14ac:dyDescent="0.2">
      <c r="A528">
        <v>13200</v>
      </c>
      <c r="B528">
        <f t="shared" si="16"/>
        <v>1.32</v>
      </c>
      <c r="C528">
        <f t="shared" si="17"/>
        <v>101.32</v>
      </c>
    </row>
    <row r="529" spans="1:3" x14ac:dyDescent="0.2">
      <c r="A529">
        <v>13225</v>
      </c>
      <c r="B529">
        <f t="shared" si="16"/>
        <v>1.3225</v>
      </c>
      <c r="C529">
        <f t="shared" si="17"/>
        <v>101.32250000000001</v>
      </c>
    </row>
    <row r="530" spans="1:3" x14ac:dyDescent="0.2">
      <c r="A530">
        <v>13250</v>
      </c>
      <c r="B530">
        <f t="shared" si="16"/>
        <v>1.325</v>
      </c>
      <c r="C530">
        <f t="shared" si="17"/>
        <v>101.325</v>
      </c>
    </row>
    <row r="531" spans="1:3" x14ac:dyDescent="0.2">
      <c r="A531">
        <v>13275</v>
      </c>
      <c r="B531">
        <f t="shared" si="16"/>
        <v>1.3274999999999999</v>
      </c>
      <c r="C531">
        <f t="shared" si="17"/>
        <v>101.3275</v>
      </c>
    </row>
    <row r="532" spans="1:3" x14ac:dyDescent="0.2">
      <c r="A532">
        <v>13300</v>
      </c>
      <c r="B532">
        <f t="shared" si="16"/>
        <v>1.33</v>
      </c>
      <c r="C532">
        <f t="shared" si="17"/>
        <v>101.33</v>
      </c>
    </row>
    <row r="533" spans="1:3" x14ac:dyDescent="0.2">
      <c r="A533">
        <v>13325</v>
      </c>
      <c r="B533">
        <f t="shared" si="16"/>
        <v>1.3325</v>
      </c>
      <c r="C533">
        <f t="shared" si="17"/>
        <v>101.3325</v>
      </c>
    </row>
    <row r="534" spans="1:3" x14ac:dyDescent="0.2">
      <c r="A534">
        <v>13350</v>
      </c>
      <c r="B534">
        <f t="shared" si="16"/>
        <v>1.335</v>
      </c>
      <c r="C534">
        <f t="shared" si="17"/>
        <v>101.33499999999999</v>
      </c>
    </row>
    <row r="535" spans="1:3" x14ac:dyDescent="0.2">
      <c r="A535">
        <v>13375</v>
      </c>
      <c r="B535">
        <f t="shared" si="16"/>
        <v>1.3374999999999999</v>
      </c>
      <c r="C535">
        <f t="shared" si="17"/>
        <v>101.33750000000001</v>
      </c>
    </row>
    <row r="536" spans="1:3" x14ac:dyDescent="0.2">
      <c r="A536">
        <v>13400</v>
      </c>
      <c r="B536">
        <f t="shared" si="16"/>
        <v>1.34</v>
      </c>
      <c r="C536">
        <f t="shared" si="17"/>
        <v>101.34</v>
      </c>
    </row>
    <row r="537" spans="1:3" x14ac:dyDescent="0.2">
      <c r="A537">
        <v>13425</v>
      </c>
      <c r="B537">
        <f t="shared" si="16"/>
        <v>1.3425</v>
      </c>
      <c r="C537">
        <f t="shared" si="17"/>
        <v>101.3425</v>
      </c>
    </row>
    <row r="538" spans="1:3" x14ac:dyDescent="0.2">
      <c r="A538">
        <v>13450</v>
      </c>
      <c r="B538">
        <f t="shared" si="16"/>
        <v>1.345</v>
      </c>
      <c r="C538">
        <f t="shared" si="17"/>
        <v>101.345</v>
      </c>
    </row>
    <row r="539" spans="1:3" x14ac:dyDescent="0.2">
      <c r="A539">
        <v>13475</v>
      </c>
      <c r="B539">
        <f t="shared" si="16"/>
        <v>1.3474999999999999</v>
      </c>
      <c r="C539">
        <f t="shared" si="17"/>
        <v>101.3475</v>
      </c>
    </row>
    <row r="540" spans="1:3" x14ac:dyDescent="0.2">
      <c r="A540">
        <v>13500</v>
      </c>
      <c r="B540">
        <f t="shared" si="16"/>
        <v>1.35</v>
      </c>
      <c r="C540">
        <f t="shared" si="17"/>
        <v>101.35</v>
      </c>
    </row>
    <row r="541" spans="1:3" x14ac:dyDescent="0.2">
      <c r="A541">
        <v>13525</v>
      </c>
      <c r="B541">
        <f t="shared" si="16"/>
        <v>1.3525</v>
      </c>
      <c r="C541">
        <f t="shared" si="17"/>
        <v>101.35250000000001</v>
      </c>
    </row>
    <row r="542" spans="1:3" x14ac:dyDescent="0.2">
      <c r="A542">
        <v>13550</v>
      </c>
      <c r="B542">
        <f t="shared" si="16"/>
        <v>1.355</v>
      </c>
      <c r="C542">
        <f t="shared" si="17"/>
        <v>101.355</v>
      </c>
    </row>
    <row r="543" spans="1:3" x14ac:dyDescent="0.2">
      <c r="A543">
        <v>13575</v>
      </c>
      <c r="B543">
        <f t="shared" si="16"/>
        <v>1.3574999999999999</v>
      </c>
      <c r="C543">
        <f t="shared" si="17"/>
        <v>101.3575</v>
      </c>
    </row>
    <row r="544" spans="1:3" x14ac:dyDescent="0.2">
      <c r="A544">
        <v>13600</v>
      </c>
      <c r="B544">
        <f t="shared" si="16"/>
        <v>1.36</v>
      </c>
      <c r="C544">
        <f t="shared" si="17"/>
        <v>101.36</v>
      </c>
    </row>
    <row r="545" spans="1:3" x14ac:dyDescent="0.2">
      <c r="A545">
        <v>13625</v>
      </c>
      <c r="B545">
        <f t="shared" si="16"/>
        <v>1.3625</v>
      </c>
      <c r="C545">
        <f t="shared" si="17"/>
        <v>101.3625</v>
      </c>
    </row>
    <row r="546" spans="1:3" x14ac:dyDescent="0.2">
      <c r="A546">
        <v>13650</v>
      </c>
      <c r="B546">
        <f t="shared" si="16"/>
        <v>1.365</v>
      </c>
      <c r="C546">
        <f t="shared" si="17"/>
        <v>101.36499999999999</v>
      </c>
    </row>
    <row r="547" spans="1:3" x14ac:dyDescent="0.2">
      <c r="A547">
        <v>13675</v>
      </c>
      <c r="B547">
        <f t="shared" si="16"/>
        <v>1.3674999999999999</v>
      </c>
      <c r="C547">
        <f t="shared" si="17"/>
        <v>101.36750000000001</v>
      </c>
    </row>
    <row r="548" spans="1:3" x14ac:dyDescent="0.2">
      <c r="A548">
        <v>13700</v>
      </c>
      <c r="B548">
        <f t="shared" si="16"/>
        <v>1.37</v>
      </c>
      <c r="C548">
        <f t="shared" si="17"/>
        <v>101.37</v>
      </c>
    </row>
    <row r="549" spans="1:3" x14ac:dyDescent="0.2">
      <c r="A549">
        <v>13725</v>
      </c>
      <c r="B549">
        <f t="shared" si="16"/>
        <v>1.3725000000000001</v>
      </c>
      <c r="C549">
        <f t="shared" si="17"/>
        <v>101.3725</v>
      </c>
    </row>
    <row r="550" spans="1:3" x14ac:dyDescent="0.2">
      <c r="A550">
        <v>13750</v>
      </c>
      <c r="B550">
        <f t="shared" si="16"/>
        <v>1.375</v>
      </c>
      <c r="C550">
        <f t="shared" si="17"/>
        <v>101.375</v>
      </c>
    </row>
    <row r="551" spans="1:3" x14ac:dyDescent="0.2">
      <c r="A551">
        <v>13775</v>
      </c>
      <c r="B551">
        <f t="shared" si="16"/>
        <v>1.3774999999999999</v>
      </c>
      <c r="C551">
        <f t="shared" si="17"/>
        <v>101.3775</v>
      </c>
    </row>
    <row r="552" spans="1:3" x14ac:dyDescent="0.2">
      <c r="A552">
        <v>13800</v>
      </c>
      <c r="B552">
        <f t="shared" si="16"/>
        <v>1.38</v>
      </c>
      <c r="C552">
        <f t="shared" si="17"/>
        <v>101.38</v>
      </c>
    </row>
    <row r="553" spans="1:3" x14ac:dyDescent="0.2">
      <c r="A553">
        <v>13825</v>
      </c>
      <c r="B553">
        <f t="shared" si="16"/>
        <v>1.3825000000000001</v>
      </c>
      <c r="C553">
        <f t="shared" si="17"/>
        <v>101.38249999999999</v>
      </c>
    </row>
    <row r="554" spans="1:3" x14ac:dyDescent="0.2">
      <c r="A554">
        <v>13850</v>
      </c>
      <c r="B554">
        <f t="shared" si="16"/>
        <v>1.385</v>
      </c>
      <c r="C554">
        <f t="shared" si="17"/>
        <v>101.38500000000001</v>
      </c>
    </row>
    <row r="555" spans="1:3" x14ac:dyDescent="0.2">
      <c r="A555">
        <v>13875</v>
      </c>
      <c r="B555">
        <f t="shared" si="16"/>
        <v>1.3875</v>
      </c>
      <c r="C555">
        <f t="shared" si="17"/>
        <v>101.3875</v>
      </c>
    </row>
    <row r="556" spans="1:3" x14ac:dyDescent="0.2">
      <c r="A556">
        <v>13900</v>
      </c>
      <c r="B556">
        <f t="shared" si="16"/>
        <v>1.39</v>
      </c>
      <c r="C556">
        <f t="shared" si="17"/>
        <v>101.39</v>
      </c>
    </row>
    <row r="557" spans="1:3" x14ac:dyDescent="0.2">
      <c r="A557">
        <v>13925</v>
      </c>
      <c r="B557">
        <f t="shared" si="16"/>
        <v>1.3925000000000001</v>
      </c>
      <c r="C557">
        <f t="shared" si="17"/>
        <v>101.3925</v>
      </c>
    </row>
    <row r="558" spans="1:3" x14ac:dyDescent="0.2">
      <c r="A558">
        <v>13950</v>
      </c>
      <c r="B558">
        <f t="shared" si="16"/>
        <v>1.395</v>
      </c>
      <c r="C558">
        <f t="shared" si="17"/>
        <v>101.395</v>
      </c>
    </row>
    <row r="559" spans="1:3" x14ac:dyDescent="0.2">
      <c r="A559">
        <v>13975</v>
      </c>
      <c r="B559">
        <f t="shared" si="16"/>
        <v>1.3975</v>
      </c>
      <c r="C559">
        <f t="shared" si="17"/>
        <v>101.39749999999999</v>
      </c>
    </row>
    <row r="560" spans="1:3" x14ac:dyDescent="0.2">
      <c r="A560">
        <v>14000</v>
      </c>
      <c r="B560">
        <f t="shared" si="16"/>
        <v>1.4</v>
      </c>
      <c r="C560">
        <f t="shared" si="17"/>
        <v>101.4</v>
      </c>
    </row>
    <row r="561" spans="1:3" x14ac:dyDescent="0.2">
      <c r="A561">
        <v>14025</v>
      </c>
      <c r="B561">
        <f t="shared" si="16"/>
        <v>1.4025000000000001</v>
      </c>
      <c r="C561">
        <f t="shared" si="17"/>
        <v>101.4025</v>
      </c>
    </row>
    <row r="562" spans="1:3" x14ac:dyDescent="0.2">
      <c r="A562">
        <v>14050</v>
      </c>
      <c r="B562">
        <f t="shared" si="16"/>
        <v>1.405</v>
      </c>
      <c r="C562">
        <f t="shared" si="17"/>
        <v>101.405</v>
      </c>
    </row>
    <row r="563" spans="1:3" x14ac:dyDescent="0.2">
      <c r="A563">
        <v>14075</v>
      </c>
      <c r="B563">
        <f t="shared" si="16"/>
        <v>1.4075</v>
      </c>
      <c r="C563">
        <f t="shared" si="17"/>
        <v>101.4075</v>
      </c>
    </row>
    <row r="564" spans="1:3" x14ac:dyDescent="0.2">
      <c r="A564">
        <v>14100</v>
      </c>
      <c r="B564">
        <f t="shared" si="16"/>
        <v>1.41</v>
      </c>
      <c r="C564">
        <f t="shared" si="17"/>
        <v>101.41</v>
      </c>
    </row>
    <row r="565" spans="1:3" x14ac:dyDescent="0.2">
      <c r="A565">
        <v>14125</v>
      </c>
      <c r="B565">
        <f t="shared" si="16"/>
        <v>1.4125000000000001</v>
      </c>
      <c r="C565">
        <f t="shared" si="17"/>
        <v>101.41249999999999</v>
      </c>
    </row>
    <row r="566" spans="1:3" x14ac:dyDescent="0.2">
      <c r="A566">
        <v>14150</v>
      </c>
      <c r="B566">
        <f t="shared" si="16"/>
        <v>1.415</v>
      </c>
      <c r="C566">
        <f t="shared" si="17"/>
        <v>101.41500000000001</v>
      </c>
    </row>
    <row r="567" spans="1:3" x14ac:dyDescent="0.2">
      <c r="A567">
        <v>14175</v>
      </c>
      <c r="B567">
        <f t="shared" si="16"/>
        <v>1.4175</v>
      </c>
      <c r="C567">
        <f t="shared" si="17"/>
        <v>101.4175</v>
      </c>
    </row>
    <row r="568" spans="1:3" x14ac:dyDescent="0.2">
      <c r="A568">
        <v>14200</v>
      </c>
      <c r="B568">
        <f t="shared" si="16"/>
        <v>1.42</v>
      </c>
      <c r="C568">
        <f t="shared" si="17"/>
        <v>101.42</v>
      </c>
    </row>
    <row r="569" spans="1:3" x14ac:dyDescent="0.2">
      <c r="A569">
        <v>14225</v>
      </c>
      <c r="B569">
        <f t="shared" si="16"/>
        <v>1.4225000000000001</v>
      </c>
      <c r="C569">
        <f t="shared" si="17"/>
        <v>101.4225</v>
      </c>
    </row>
    <row r="570" spans="1:3" x14ac:dyDescent="0.2">
      <c r="A570">
        <v>14250</v>
      </c>
      <c r="B570">
        <f t="shared" si="16"/>
        <v>1.425</v>
      </c>
      <c r="C570">
        <f t="shared" si="17"/>
        <v>101.425</v>
      </c>
    </row>
    <row r="571" spans="1:3" x14ac:dyDescent="0.2">
      <c r="A571">
        <v>14275</v>
      </c>
      <c r="B571">
        <f t="shared" si="16"/>
        <v>1.4275</v>
      </c>
      <c r="C571">
        <f t="shared" si="17"/>
        <v>101.42749999999999</v>
      </c>
    </row>
    <row r="572" spans="1:3" x14ac:dyDescent="0.2">
      <c r="A572">
        <v>14300</v>
      </c>
      <c r="B572">
        <f t="shared" si="16"/>
        <v>1.43</v>
      </c>
      <c r="C572">
        <f t="shared" si="17"/>
        <v>101.43</v>
      </c>
    </row>
    <row r="573" spans="1:3" x14ac:dyDescent="0.2">
      <c r="A573">
        <v>14325</v>
      </c>
      <c r="B573">
        <f t="shared" si="16"/>
        <v>1.4325000000000001</v>
      </c>
      <c r="C573">
        <f t="shared" si="17"/>
        <v>101.4325</v>
      </c>
    </row>
    <row r="574" spans="1:3" x14ac:dyDescent="0.2">
      <c r="A574">
        <v>14350</v>
      </c>
      <c r="B574">
        <f t="shared" si="16"/>
        <v>1.4350000000000001</v>
      </c>
      <c r="C574">
        <f t="shared" si="17"/>
        <v>101.435</v>
      </c>
    </row>
    <row r="575" spans="1:3" x14ac:dyDescent="0.2">
      <c r="A575">
        <v>14375</v>
      </c>
      <c r="B575">
        <f t="shared" si="16"/>
        <v>1.4375</v>
      </c>
      <c r="C575">
        <f t="shared" si="17"/>
        <v>101.4375</v>
      </c>
    </row>
    <row r="576" spans="1:3" x14ac:dyDescent="0.2">
      <c r="A576">
        <v>14400</v>
      </c>
      <c r="B576">
        <f t="shared" si="16"/>
        <v>1.44</v>
      </c>
      <c r="C576">
        <f t="shared" si="17"/>
        <v>101.44</v>
      </c>
    </row>
    <row r="577" spans="1:3" x14ac:dyDescent="0.2">
      <c r="A577">
        <v>14425</v>
      </c>
      <c r="B577">
        <f t="shared" si="16"/>
        <v>1.4424999999999999</v>
      </c>
      <c r="C577">
        <f t="shared" si="17"/>
        <v>101.4425</v>
      </c>
    </row>
    <row r="578" spans="1:3" x14ac:dyDescent="0.2">
      <c r="A578">
        <v>14450</v>
      </c>
      <c r="B578">
        <f t="shared" ref="B578:B641" si="18">A578/10000</f>
        <v>1.4450000000000001</v>
      </c>
      <c r="C578">
        <f t="shared" ref="C578:C641" si="19">100+B578</f>
        <v>101.44499999999999</v>
      </c>
    </row>
    <row r="579" spans="1:3" x14ac:dyDescent="0.2">
      <c r="A579">
        <v>14475</v>
      </c>
      <c r="B579">
        <f t="shared" si="18"/>
        <v>1.4475</v>
      </c>
      <c r="C579">
        <f t="shared" si="19"/>
        <v>101.44750000000001</v>
      </c>
    </row>
    <row r="580" spans="1:3" x14ac:dyDescent="0.2">
      <c r="A580">
        <v>14500</v>
      </c>
      <c r="B580">
        <f t="shared" si="18"/>
        <v>1.45</v>
      </c>
      <c r="C580">
        <f t="shared" si="19"/>
        <v>101.45</v>
      </c>
    </row>
    <row r="581" spans="1:3" x14ac:dyDescent="0.2">
      <c r="A581">
        <v>14525</v>
      </c>
      <c r="B581">
        <f t="shared" si="18"/>
        <v>1.4524999999999999</v>
      </c>
      <c r="C581">
        <f t="shared" si="19"/>
        <v>101.4525</v>
      </c>
    </row>
    <row r="582" spans="1:3" x14ac:dyDescent="0.2">
      <c r="A582">
        <v>14550</v>
      </c>
      <c r="B582">
        <f t="shared" si="18"/>
        <v>1.4550000000000001</v>
      </c>
      <c r="C582">
        <f t="shared" si="19"/>
        <v>101.455</v>
      </c>
    </row>
    <row r="583" spans="1:3" x14ac:dyDescent="0.2">
      <c r="A583">
        <v>14575</v>
      </c>
      <c r="B583">
        <f t="shared" si="18"/>
        <v>1.4575</v>
      </c>
      <c r="C583">
        <f t="shared" si="19"/>
        <v>101.4575</v>
      </c>
    </row>
    <row r="584" spans="1:3" x14ac:dyDescent="0.2">
      <c r="A584">
        <v>14600</v>
      </c>
      <c r="B584">
        <f t="shared" si="18"/>
        <v>1.46</v>
      </c>
      <c r="C584">
        <f t="shared" si="19"/>
        <v>101.46</v>
      </c>
    </row>
    <row r="585" spans="1:3" x14ac:dyDescent="0.2">
      <c r="A585">
        <v>14625</v>
      </c>
      <c r="B585">
        <f t="shared" si="18"/>
        <v>1.4624999999999999</v>
      </c>
      <c r="C585">
        <f t="shared" si="19"/>
        <v>101.46250000000001</v>
      </c>
    </row>
    <row r="586" spans="1:3" x14ac:dyDescent="0.2">
      <c r="A586">
        <v>14650</v>
      </c>
      <c r="B586">
        <f t="shared" si="18"/>
        <v>1.4650000000000001</v>
      </c>
      <c r="C586">
        <f t="shared" si="19"/>
        <v>101.465</v>
      </c>
    </row>
    <row r="587" spans="1:3" x14ac:dyDescent="0.2">
      <c r="A587">
        <v>14675</v>
      </c>
      <c r="B587">
        <f t="shared" si="18"/>
        <v>1.4675</v>
      </c>
      <c r="C587">
        <f t="shared" si="19"/>
        <v>101.4675</v>
      </c>
    </row>
    <row r="588" spans="1:3" x14ac:dyDescent="0.2">
      <c r="A588">
        <v>14700</v>
      </c>
      <c r="B588">
        <f t="shared" si="18"/>
        <v>1.47</v>
      </c>
      <c r="C588">
        <f t="shared" si="19"/>
        <v>101.47</v>
      </c>
    </row>
    <row r="589" spans="1:3" x14ac:dyDescent="0.2">
      <c r="A589">
        <v>14725</v>
      </c>
      <c r="B589">
        <f t="shared" si="18"/>
        <v>1.4724999999999999</v>
      </c>
      <c r="C589">
        <f t="shared" si="19"/>
        <v>101.4725</v>
      </c>
    </row>
    <row r="590" spans="1:3" x14ac:dyDescent="0.2">
      <c r="A590">
        <v>14750</v>
      </c>
      <c r="B590">
        <f t="shared" si="18"/>
        <v>1.4750000000000001</v>
      </c>
      <c r="C590">
        <f t="shared" si="19"/>
        <v>101.47499999999999</v>
      </c>
    </row>
    <row r="591" spans="1:3" x14ac:dyDescent="0.2">
      <c r="A591">
        <v>14775</v>
      </c>
      <c r="B591">
        <f t="shared" si="18"/>
        <v>1.4775</v>
      </c>
      <c r="C591">
        <f t="shared" si="19"/>
        <v>101.47750000000001</v>
      </c>
    </row>
    <row r="592" spans="1:3" x14ac:dyDescent="0.2">
      <c r="A592">
        <v>14800</v>
      </c>
      <c r="B592">
        <f t="shared" si="18"/>
        <v>1.48</v>
      </c>
      <c r="C592">
        <f t="shared" si="19"/>
        <v>101.48</v>
      </c>
    </row>
    <row r="593" spans="1:3" x14ac:dyDescent="0.2">
      <c r="A593">
        <v>14825</v>
      </c>
      <c r="B593">
        <f t="shared" si="18"/>
        <v>1.4824999999999999</v>
      </c>
      <c r="C593">
        <f t="shared" si="19"/>
        <v>101.4825</v>
      </c>
    </row>
    <row r="594" spans="1:3" x14ac:dyDescent="0.2">
      <c r="A594">
        <v>14850</v>
      </c>
      <c r="B594">
        <f t="shared" si="18"/>
        <v>1.4850000000000001</v>
      </c>
      <c r="C594">
        <f t="shared" si="19"/>
        <v>101.485</v>
      </c>
    </row>
    <row r="595" spans="1:3" x14ac:dyDescent="0.2">
      <c r="A595">
        <v>14875</v>
      </c>
      <c r="B595">
        <f t="shared" si="18"/>
        <v>1.4875</v>
      </c>
      <c r="C595">
        <f t="shared" si="19"/>
        <v>101.4875</v>
      </c>
    </row>
    <row r="596" spans="1:3" x14ac:dyDescent="0.2">
      <c r="A596">
        <v>14900</v>
      </c>
      <c r="B596">
        <f t="shared" si="18"/>
        <v>1.49</v>
      </c>
      <c r="C596">
        <f t="shared" si="19"/>
        <v>101.49</v>
      </c>
    </row>
    <row r="597" spans="1:3" x14ac:dyDescent="0.2">
      <c r="A597">
        <v>14925</v>
      </c>
      <c r="B597">
        <f t="shared" si="18"/>
        <v>1.4924999999999999</v>
      </c>
      <c r="C597">
        <f t="shared" si="19"/>
        <v>101.49250000000001</v>
      </c>
    </row>
    <row r="598" spans="1:3" x14ac:dyDescent="0.2">
      <c r="A598">
        <v>14950</v>
      </c>
      <c r="B598">
        <f t="shared" si="18"/>
        <v>1.4950000000000001</v>
      </c>
      <c r="C598">
        <f t="shared" si="19"/>
        <v>101.495</v>
      </c>
    </row>
    <row r="599" spans="1:3" x14ac:dyDescent="0.2">
      <c r="A599">
        <v>14975</v>
      </c>
      <c r="B599">
        <f t="shared" si="18"/>
        <v>1.4975000000000001</v>
      </c>
      <c r="C599">
        <f t="shared" si="19"/>
        <v>101.4975</v>
      </c>
    </row>
    <row r="600" spans="1:3" x14ac:dyDescent="0.2">
      <c r="A600">
        <v>15000</v>
      </c>
      <c r="B600">
        <f t="shared" si="18"/>
        <v>1.5</v>
      </c>
      <c r="C600">
        <f t="shared" si="19"/>
        <v>101.5</v>
      </c>
    </row>
    <row r="601" spans="1:3" x14ac:dyDescent="0.2">
      <c r="A601">
        <v>15025</v>
      </c>
      <c r="B601">
        <f t="shared" si="18"/>
        <v>1.5024999999999999</v>
      </c>
      <c r="C601">
        <f t="shared" si="19"/>
        <v>101.5025</v>
      </c>
    </row>
    <row r="602" spans="1:3" x14ac:dyDescent="0.2">
      <c r="A602">
        <v>15050</v>
      </c>
      <c r="B602">
        <f t="shared" si="18"/>
        <v>1.5049999999999999</v>
      </c>
      <c r="C602">
        <f t="shared" si="19"/>
        <v>101.505</v>
      </c>
    </row>
    <row r="603" spans="1:3" x14ac:dyDescent="0.2">
      <c r="A603">
        <v>15075</v>
      </c>
      <c r="B603">
        <f t="shared" si="18"/>
        <v>1.5075000000000001</v>
      </c>
      <c r="C603">
        <f t="shared" si="19"/>
        <v>101.50749999999999</v>
      </c>
    </row>
    <row r="604" spans="1:3" x14ac:dyDescent="0.2">
      <c r="A604">
        <v>15100</v>
      </c>
      <c r="B604">
        <f t="shared" si="18"/>
        <v>1.51</v>
      </c>
      <c r="C604">
        <f t="shared" si="19"/>
        <v>101.51</v>
      </c>
    </row>
    <row r="605" spans="1:3" x14ac:dyDescent="0.2">
      <c r="A605">
        <v>15125</v>
      </c>
      <c r="B605">
        <f t="shared" si="18"/>
        <v>1.5125</v>
      </c>
      <c r="C605">
        <f t="shared" si="19"/>
        <v>101.5125</v>
      </c>
    </row>
    <row r="606" spans="1:3" x14ac:dyDescent="0.2">
      <c r="A606">
        <v>15150</v>
      </c>
      <c r="B606">
        <f t="shared" si="18"/>
        <v>1.5149999999999999</v>
      </c>
      <c r="C606">
        <f t="shared" si="19"/>
        <v>101.515</v>
      </c>
    </row>
    <row r="607" spans="1:3" x14ac:dyDescent="0.2">
      <c r="A607">
        <v>15175</v>
      </c>
      <c r="B607">
        <f t="shared" si="18"/>
        <v>1.5175000000000001</v>
      </c>
      <c r="C607">
        <f t="shared" si="19"/>
        <v>101.5175</v>
      </c>
    </row>
    <row r="608" spans="1:3" x14ac:dyDescent="0.2">
      <c r="A608">
        <v>15200</v>
      </c>
      <c r="B608">
        <f t="shared" si="18"/>
        <v>1.52</v>
      </c>
      <c r="C608">
        <f t="shared" si="19"/>
        <v>101.52</v>
      </c>
    </row>
    <row r="609" spans="1:3" x14ac:dyDescent="0.2">
      <c r="A609">
        <v>15225</v>
      </c>
      <c r="B609">
        <f t="shared" si="18"/>
        <v>1.5225</v>
      </c>
      <c r="C609">
        <f t="shared" si="19"/>
        <v>101.52249999999999</v>
      </c>
    </row>
    <row r="610" spans="1:3" x14ac:dyDescent="0.2">
      <c r="A610">
        <v>15250</v>
      </c>
      <c r="B610">
        <f t="shared" si="18"/>
        <v>1.5249999999999999</v>
      </c>
      <c r="C610">
        <f t="shared" si="19"/>
        <v>101.52500000000001</v>
      </c>
    </row>
    <row r="611" spans="1:3" x14ac:dyDescent="0.2">
      <c r="A611">
        <v>15275</v>
      </c>
      <c r="B611">
        <f t="shared" si="18"/>
        <v>1.5275000000000001</v>
      </c>
      <c r="C611">
        <f t="shared" si="19"/>
        <v>101.5275</v>
      </c>
    </row>
    <row r="612" spans="1:3" x14ac:dyDescent="0.2">
      <c r="A612">
        <v>15300</v>
      </c>
      <c r="B612">
        <f t="shared" si="18"/>
        <v>1.53</v>
      </c>
      <c r="C612">
        <f t="shared" si="19"/>
        <v>101.53</v>
      </c>
    </row>
    <row r="613" spans="1:3" x14ac:dyDescent="0.2">
      <c r="A613">
        <v>15325</v>
      </c>
      <c r="B613">
        <f t="shared" si="18"/>
        <v>1.5325</v>
      </c>
      <c r="C613">
        <f t="shared" si="19"/>
        <v>101.5325</v>
      </c>
    </row>
    <row r="614" spans="1:3" x14ac:dyDescent="0.2">
      <c r="A614">
        <v>15350</v>
      </c>
      <c r="B614">
        <f t="shared" si="18"/>
        <v>1.5349999999999999</v>
      </c>
      <c r="C614">
        <f t="shared" si="19"/>
        <v>101.535</v>
      </c>
    </row>
    <row r="615" spans="1:3" x14ac:dyDescent="0.2">
      <c r="A615">
        <v>15375</v>
      </c>
      <c r="B615">
        <f t="shared" si="18"/>
        <v>1.5375000000000001</v>
      </c>
      <c r="C615">
        <f t="shared" si="19"/>
        <v>101.53749999999999</v>
      </c>
    </row>
    <row r="616" spans="1:3" x14ac:dyDescent="0.2">
      <c r="A616">
        <v>15400</v>
      </c>
      <c r="B616">
        <f t="shared" si="18"/>
        <v>1.54</v>
      </c>
      <c r="C616">
        <f t="shared" si="19"/>
        <v>101.54</v>
      </c>
    </row>
    <row r="617" spans="1:3" x14ac:dyDescent="0.2">
      <c r="A617">
        <v>15425</v>
      </c>
      <c r="B617">
        <f t="shared" si="18"/>
        <v>1.5425</v>
      </c>
      <c r="C617">
        <f t="shared" si="19"/>
        <v>101.5425</v>
      </c>
    </row>
    <row r="618" spans="1:3" x14ac:dyDescent="0.2">
      <c r="A618">
        <v>15450</v>
      </c>
      <c r="B618">
        <f t="shared" si="18"/>
        <v>1.5449999999999999</v>
      </c>
      <c r="C618">
        <f t="shared" si="19"/>
        <v>101.545</v>
      </c>
    </row>
    <row r="619" spans="1:3" x14ac:dyDescent="0.2">
      <c r="A619">
        <v>15475</v>
      </c>
      <c r="B619">
        <f t="shared" si="18"/>
        <v>1.5475000000000001</v>
      </c>
      <c r="C619">
        <f t="shared" si="19"/>
        <v>101.5475</v>
      </c>
    </row>
    <row r="620" spans="1:3" x14ac:dyDescent="0.2">
      <c r="A620">
        <v>15500</v>
      </c>
      <c r="B620">
        <f t="shared" si="18"/>
        <v>1.55</v>
      </c>
      <c r="C620">
        <f t="shared" si="19"/>
        <v>101.55</v>
      </c>
    </row>
    <row r="621" spans="1:3" x14ac:dyDescent="0.2">
      <c r="A621">
        <v>15525</v>
      </c>
      <c r="B621">
        <f t="shared" si="18"/>
        <v>1.5525</v>
      </c>
      <c r="C621">
        <f t="shared" si="19"/>
        <v>101.55249999999999</v>
      </c>
    </row>
    <row r="622" spans="1:3" x14ac:dyDescent="0.2">
      <c r="A622">
        <v>15550</v>
      </c>
      <c r="B622">
        <f t="shared" si="18"/>
        <v>1.5549999999999999</v>
      </c>
      <c r="C622">
        <f t="shared" si="19"/>
        <v>101.55500000000001</v>
      </c>
    </row>
    <row r="623" spans="1:3" x14ac:dyDescent="0.2">
      <c r="A623">
        <v>15575</v>
      </c>
      <c r="B623">
        <f t="shared" si="18"/>
        <v>1.5575000000000001</v>
      </c>
      <c r="C623">
        <f t="shared" si="19"/>
        <v>101.5575</v>
      </c>
    </row>
    <row r="624" spans="1:3" x14ac:dyDescent="0.2">
      <c r="A624">
        <v>15600</v>
      </c>
      <c r="B624">
        <f t="shared" si="18"/>
        <v>1.56</v>
      </c>
      <c r="C624">
        <f t="shared" si="19"/>
        <v>101.56</v>
      </c>
    </row>
    <row r="625" spans="1:3" x14ac:dyDescent="0.2">
      <c r="A625">
        <v>15625</v>
      </c>
      <c r="B625">
        <f t="shared" si="18"/>
        <v>1.5625</v>
      </c>
      <c r="C625">
        <f t="shared" si="19"/>
        <v>101.5625</v>
      </c>
    </row>
    <row r="626" spans="1:3" x14ac:dyDescent="0.2">
      <c r="A626">
        <v>15650</v>
      </c>
      <c r="B626">
        <f t="shared" si="18"/>
        <v>1.5649999999999999</v>
      </c>
      <c r="C626">
        <f t="shared" si="19"/>
        <v>101.565</v>
      </c>
    </row>
    <row r="627" spans="1:3" x14ac:dyDescent="0.2">
      <c r="A627">
        <v>15675</v>
      </c>
      <c r="B627">
        <f t="shared" si="18"/>
        <v>1.5674999999999999</v>
      </c>
      <c r="C627">
        <f t="shared" si="19"/>
        <v>101.5675</v>
      </c>
    </row>
    <row r="628" spans="1:3" x14ac:dyDescent="0.2">
      <c r="A628">
        <v>15700</v>
      </c>
      <c r="B628">
        <f t="shared" si="18"/>
        <v>1.57</v>
      </c>
      <c r="C628">
        <f t="shared" si="19"/>
        <v>101.57</v>
      </c>
    </row>
    <row r="629" spans="1:3" x14ac:dyDescent="0.2">
      <c r="A629">
        <v>15725</v>
      </c>
      <c r="B629">
        <f t="shared" si="18"/>
        <v>1.5725</v>
      </c>
      <c r="C629">
        <f t="shared" si="19"/>
        <v>101.57250000000001</v>
      </c>
    </row>
    <row r="630" spans="1:3" x14ac:dyDescent="0.2">
      <c r="A630">
        <v>15750</v>
      </c>
      <c r="B630">
        <f t="shared" si="18"/>
        <v>1.575</v>
      </c>
      <c r="C630">
        <f t="shared" si="19"/>
        <v>101.575</v>
      </c>
    </row>
    <row r="631" spans="1:3" x14ac:dyDescent="0.2">
      <c r="A631">
        <v>15775</v>
      </c>
      <c r="B631">
        <f t="shared" si="18"/>
        <v>1.5774999999999999</v>
      </c>
      <c r="C631">
        <f t="shared" si="19"/>
        <v>101.5775</v>
      </c>
    </row>
    <row r="632" spans="1:3" x14ac:dyDescent="0.2">
      <c r="A632">
        <v>15800</v>
      </c>
      <c r="B632">
        <f t="shared" si="18"/>
        <v>1.58</v>
      </c>
      <c r="C632">
        <f t="shared" si="19"/>
        <v>101.58</v>
      </c>
    </row>
    <row r="633" spans="1:3" x14ac:dyDescent="0.2">
      <c r="A633">
        <v>15825</v>
      </c>
      <c r="B633">
        <f t="shared" si="18"/>
        <v>1.5825</v>
      </c>
      <c r="C633">
        <f t="shared" si="19"/>
        <v>101.5825</v>
      </c>
    </row>
    <row r="634" spans="1:3" x14ac:dyDescent="0.2">
      <c r="A634">
        <v>15850</v>
      </c>
      <c r="B634">
        <f t="shared" si="18"/>
        <v>1.585</v>
      </c>
      <c r="C634">
        <f t="shared" si="19"/>
        <v>101.58499999999999</v>
      </c>
    </row>
    <row r="635" spans="1:3" x14ac:dyDescent="0.2">
      <c r="A635">
        <v>15875</v>
      </c>
      <c r="B635">
        <f t="shared" si="18"/>
        <v>1.5874999999999999</v>
      </c>
      <c r="C635">
        <f t="shared" si="19"/>
        <v>101.58750000000001</v>
      </c>
    </row>
    <row r="636" spans="1:3" x14ac:dyDescent="0.2">
      <c r="A636">
        <v>15900</v>
      </c>
      <c r="B636">
        <f t="shared" si="18"/>
        <v>1.59</v>
      </c>
      <c r="C636">
        <f t="shared" si="19"/>
        <v>101.59</v>
      </c>
    </row>
    <row r="637" spans="1:3" x14ac:dyDescent="0.2">
      <c r="A637">
        <v>15925</v>
      </c>
      <c r="B637">
        <f t="shared" si="18"/>
        <v>1.5925</v>
      </c>
      <c r="C637">
        <f t="shared" si="19"/>
        <v>101.5925</v>
      </c>
    </row>
    <row r="638" spans="1:3" x14ac:dyDescent="0.2">
      <c r="A638">
        <v>15950</v>
      </c>
      <c r="B638">
        <f t="shared" si="18"/>
        <v>1.595</v>
      </c>
      <c r="C638">
        <f t="shared" si="19"/>
        <v>101.595</v>
      </c>
    </row>
    <row r="639" spans="1:3" x14ac:dyDescent="0.2">
      <c r="A639">
        <v>15975</v>
      </c>
      <c r="B639">
        <f t="shared" si="18"/>
        <v>1.5974999999999999</v>
      </c>
      <c r="C639">
        <f t="shared" si="19"/>
        <v>101.5975</v>
      </c>
    </row>
    <row r="640" spans="1:3" x14ac:dyDescent="0.2">
      <c r="A640">
        <v>16000</v>
      </c>
      <c r="B640">
        <f t="shared" si="18"/>
        <v>1.6</v>
      </c>
      <c r="C640">
        <f t="shared" si="19"/>
        <v>101.6</v>
      </c>
    </row>
    <row r="641" spans="1:3" x14ac:dyDescent="0.2">
      <c r="A641">
        <v>16025</v>
      </c>
      <c r="B641">
        <f t="shared" si="18"/>
        <v>1.6025</v>
      </c>
      <c r="C641">
        <f t="shared" si="19"/>
        <v>101.60250000000001</v>
      </c>
    </row>
    <row r="642" spans="1:3" x14ac:dyDescent="0.2">
      <c r="A642">
        <v>16050</v>
      </c>
      <c r="B642">
        <f t="shared" ref="B642:B705" si="20">A642/10000</f>
        <v>1.605</v>
      </c>
      <c r="C642">
        <f t="shared" ref="C642:C705" si="21">100+B642</f>
        <v>101.605</v>
      </c>
    </row>
    <row r="643" spans="1:3" x14ac:dyDescent="0.2">
      <c r="A643">
        <v>16075</v>
      </c>
      <c r="B643">
        <f t="shared" si="20"/>
        <v>1.6074999999999999</v>
      </c>
      <c r="C643">
        <f t="shared" si="21"/>
        <v>101.6075</v>
      </c>
    </row>
    <row r="644" spans="1:3" x14ac:dyDescent="0.2">
      <c r="A644">
        <v>16100</v>
      </c>
      <c r="B644">
        <f t="shared" si="20"/>
        <v>1.61</v>
      </c>
      <c r="C644">
        <f t="shared" si="21"/>
        <v>101.61</v>
      </c>
    </row>
    <row r="645" spans="1:3" x14ac:dyDescent="0.2">
      <c r="A645">
        <v>16125</v>
      </c>
      <c r="B645">
        <f t="shared" si="20"/>
        <v>1.6125</v>
      </c>
      <c r="C645">
        <f t="shared" si="21"/>
        <v>101.6125</v>
      </c>
    </row>
    <row r="646" spans="1:3" x14ac:dyDescent="0.2">
      <c r="A646">
        <v>16150</v>
      </c>
      <c r="B646">
        <f t="shared" si="20"/>
        <v>1.615</v>
      </c>
      <c r="C646">
        <f t="shared" si="21"/>
        <v>101.61499999999999</v>
      </c>
    </row>
    <row r="647" spans="1:3" x14ac:dyDescent="0.2">
      <c r="A647">
        <v>16175</v>
      </c>
      <c r="B647">
        <f t="shared" si="20"/>
        <v>1.6174999999999999</v>
      </c>
      <c r="C647">
        <f t="shared" si="21"/>
        <v>101.61750000000001</v>
      </c>
    </row>
    <row r="648" spans="1:3" x14ac:dyDescent="0.2">
      <c r="A648">
        <v>16200</v>
      </c>
      <c r="B648">
        <f t="shared" si="20"/>
        <v>1.62</v>
      </c>
      <c r="C648">
        <f t="shared" si="21"/>
        <v>101.62</v>
      </c>
    </row>
    <row r="649" spans="1:3" x14ac:dyDescent="0.2">
      <c r="A649">
        <v>16225</v>
      </c>
      <c r="B649">
        <f t="shared" si="20"/>
        <v>1.6225000000000001</v>
      </c>
      <c r="C649">
        <f t="shared" si="21"/>
        <v>101.6225</v>
      </c>
    </row>
    <row r="650" spans="1:3" x14ac:dyDescent="0.2">
      <c r="A650">
        <v>16250</v>
      </c>
      <c r="B650">
        <f t="shared" si="20"/>
        <v>1.625</v>
      </c>
      <c r="C650">
        <f t="shared" si="21"/>
        <v>101.625</v>
      </c>
    </row>
    <row r="651" spans="1:3" x14ac:dyDescent="0.2">
      <c r="A651">
        <v>16275</v>
      </c>
      <c r="B651">
        <f t="shared" si="20"/>
        <v>1.6274999999999999</v>
      </c>
      <c r="C651">
        <f t="shared" si="21"/>
        <v>101.6275</v>
      </c>
    </row>
    <row r="652" spans="1:3" x14ac:dyDescent="0.2">
      <c r="A652">
        <v>16300</v>
      </c>
      <c r="B652">
        <f t="shared" si="20"/>
        <v>1.63</v>
      </c>
      <c r="C652">
        <f t="shared" si="21"/>
        <v>101.63</v>
      </c>
    </row>
    <row r="653" spans="1:3" x14ac:dyDescent="0.2">
      <c r="A653">
        <v>16325</v>
      </c>
      <c r="B653">
        <f t="shared" si="20"/>
        <v>1.6325000000000001</v>
      </c>
      <c r="C653">
        <f t="shared" si="21"/>
        <v>101.63249999999999</v>
      </c>
    </row>
    <row r="654" spans="1:3" x14ac:dyDescent="0.2">
      <c r="A654">
        <v>16350</v>
      </c>
      <c r="B654">
        <f t="shared" si="20"/>
        <v>1.635</v>
      </c>
      <c r="C654">
        <f t="shared" si="21"/>
        <v>101.63500000000001</v>
      </c>
    </row>
    <row r="655" spans="1:3" x14ac:dyDescent="0.2">
      <c r="A655">
        <v>16375</v>
      </c>
      <c r="B655">
        <f t="shared" si="20"/>
        <v>1.6375</v>
      </c>
      <c r="C655">
        <f t="shared" si="21"/>
        <v>101.6375</v>
      </c>
    </row>
    <row r="656" spans="1:3" x14ac:dyDescent="0.2">
      <c r="A656">
        <v>16400</v>
      </c>
      <c r="B656">
        <f t="shared" si="20"/>
        <v>1.64</v>
      </c>
      <c r="C656">
        <f t="shared" si="21"/>
        <v>101.64</v>
      </c>
    </row>
    <row r="657" spans="1:3" x14ac:dyDescent="0.2">
      <c r="A657">
        <v>16425</v>
      </c>
      <c r="B657">
        <f t="shared" si="20"/>
        <v>1.6425000000000001</v>
      </c>
      <c r="C657">
        <f t="shared" si="21"/>
        <v>101.6425</v>
      </c>
    </row>
    <row r="658" spans="1:3" x14ac:dyDescent="0.2">
      <c r="A658">
        <v>16450</v>
      </c>
      <c r="B658">
        <f t="shared" si="20"/>
        <v>1.645</v>
      </c>
      <c r="C658">
        <f t="shared" si="21"/>
        <v>101.645</v>
      </c>
    </row>
    <row r="659" spans="1:3" x14ac:dyDescent="0.2">
      <c r="A659">
        <v>16475</v>
      </c>
      <c r="B659">
        <f t="shared" si="20"/>
        <v>1.6475</v>
      </c>
      <c r="C659">
        <f t="shared" si="21"/>
        <v>101.64749999999999</v>
      </c>
    </row>
    <row r="660" spans="1:3" x14ac:dyDescent="0.2">
      <c r="A660">
        <v>16500</v>
      </c>
      <c r="B660">
        <f t="shared" si="20"/>
        <v>1.65</v>
      </c>
      <c r="C660">
        <f t="shared" si="21"/>
        <v>101.65</v>
      </c>
    </row>
    <row r="661" spans="1:3" x14ac:dyDescent="0.2">
      <c r="A661">
        <v>16525</v>
      </c>
      <c r="B661">
        <f t="shared" si="20"/>
        <v>1.6525000000000001</v>
      </c>
      <c r="C661">
        <f t="shared" si="21"/>
        <v>101.6525</v>
      </c>
    </row>
    <row r="662" spans="1:3" x14ac:dyDescent="0.2">
      <c r="A662">
        <v>16550</v>
      </c>
      <c r="B662">
        <f t="shared" si="20"/>
        <v>1.655</v>
      </c>
      <c r="C662">
        <f t="shared" si="21"/>
        <v>101.655</v>
      </c>
    </row>
    <row r="663" spans="1:3" x14ac:dyDescent="0.2">
      <c r="A663">
        <v>16575</v>
      </c>
      <c r="B663">
        <f t="shared" si="20"/>
        <v>1.6575</v>
      </c>
      <c r="C663">
        <f t="shared" si="21"/>
        <v>101.6575</v>
      </c>
    </row>
    <row r="664" spans="1:3" x14ac:dyDescent="0.2">
      <c r="A664">
        <v>16600</v>
      </c>
      <c r="B664">
        <f t="shared" si="20"/>
        <v>1.66</v>
      </c>
      <c r="C664">
        <f t="shared" si="21"/>
        <v>101.66</v>
      </c>
    </row>
    <row r="665" spans="1:3" x14ac:dyDescent="0.2">
      <c r="A665">
        <v>16625</v>
      </c>
      <c r="B665">
        <f t="shared" si="20"/>
        <v>1.6625000000000001</v>
      </c>
      <c r="C665">
        <f t="shared" si="21"/>
        <v>101.66249999999999</v>
      </c>
    </row>
    <row r="666" spans="1:3" x14ac:dyDescent="0.2">
      <c r="A666">
        <v>16650</v>
      </c>
      <c r="B666">
        <f t="shared" si="20"/>
        <v>1.665</v>
      </c>
      <c r="C666">
        <f t="shared" si="21"/>
        <v>101.66500000000001</v>
      </c>
    </row>
    <row r="667" spans="1:3" x14ac:dyDescent="0.2">
      <c r="A667">
        <v>16675</v>
      </c>
      <c r="B667">
        <f t="shared" si="20"/>
        <v>1.6675</v>
      </c>
      <c r="C667">
        <f t="shared" si="21"/>
        <v>101.6675</v>
      </c>
    </row>
    <row r="668" spans="1:3" x14ac:dyDescent="0.2">
      <c r="A668">
        <v>16700</v>
      </c>
      <c r="B668">
        <f t="shared" si="20"/>
        <v>1.67</v>
      </c>
      <c r="C668">
        <f t="shared" si="21"/>
        <v>101.67</v>
      </c>
    </row>
    <row r="669" spans="1:3" x14ac:dyDescent="0.2">
      <c r="A669">
        <v>16725</v>
      </c>
      <c r="B669">
        <f t="shared" si="20"/>
        <v>1.6725000000000001</v>
      </c>
      <c r="C669">
        <f t="shared" si="21"/>
        <v>101.6725</v>
      </c>
    </row>
    <row r="670" spans="1:3" x14ac:dyDescent="0.2">
      <c r="A670">
        <v>16750</v>
      </c>
      <c r="B670">
        <f t="shared" si="20"/>
        <v>1.675</v>
      </c>
      <c r="C670">
        <f t="shared" si="21"/>
        <v>101.675</v>
      </c>
    </row>
    <row r="671" spans="1:3" x14ac:dyDescent="0.2">
      <c r="A671">
        <v>16775</v>
      </c>
      <c r="B671">
        <f t="shared" si="20"/>
        <v>1.6775</v>
      </c>
      <c r="C671">
        <f t="shared" si="21"/>
        <v>101.67749999999999</v>
      </c>
    </row>
    <row r="672" spans="1:3" x14ac:dyDescent="0.2">
      <c r="A672">
        <v>16800</v>
      </c>
      <c r="B672">
        <f t="shared" si="20"/>
        <v>1.68</v>
      </c>
      <c r="C672">
        <f t="shared" si="21"/>
        <v>101.68</v>
      </c>
    </row>
    <row r="673" spans="1:3" x14ac:dyDescent="0.2">
      <c r="A673">
        <v>16825</v>
      </c>
      <c r="B673">
        <f t="shared" si="20"/>
        <v>1.6825000000000001</v>
      </c>
      <c r="C673">
        <f t="shared" si="21"/>
        <v>101.6825</v>
      </c>
    </row>
    <row r="674" spans="1:3" x14ac:dyDescent="0.2">
      <c r="A674">
        <v>16850</v>
      </c>
      <c r="B674">
        <f t="shared" si="20"/>
        <v>1.6850000000000001</v>
      </c>
      <c r="C674">
        <f t="shared" si="21"/>
        <v>101.685</v>
      </c>
    </row>
    <row r="675" spans="1:3" x14ac:dyDescent="0.2">
      <c r="A675">
        <v>16875</v>
      </c>
      <c r="B675">
        <f t="shared" si="20"/>
        <v>1.6875</v>
      </c>
      <c r="C675">
        <f t="shared" si="21"/>
        <v>101.6875</v>
      </c>
    </row>
    <row r="676" spans="1:3" x14ac:dyDescent="0.2">
      <c r="A676">
        <v>16900</v>
      </c>
      <c r="B676">
        <f t="shared" si="20"/>
        <v>1.69</v>
      </c>
      <c r="C676">
        <f t="shared" si="21"/>
        <v>101.69</v>
      </c>
    </row>
    <row r="677" spans="1:3" x14ac:dyDescent="0.2">
      <c r="A677">
        <v>16925</v>
      </c>
      <c r="B677">
        <f t="shared" si="20"/>
        <v>1.6924999999999999</v>
      </c>
      <c r="C677">
        <f t="shared" si="21"/>
        <v>101.6925</v>
      </c>
    </row>
    <row r="678" spans="1:3" x14ac:dyDescent="0.2">
      <c r="A678">
        <v>16950</v>
      </c>
      <c r="B678">
        <f t="shared" si="20"/>
        <v>1.6950000000000001</v>
      </c>
      <c r="C678">
        <f t="shared" si="21"/>
        <v>101.69499999999999</v>
      </c>
    </row>
    <row r="679" spans="1:3" x14ac:dyDescent="0.2">
      <c r="A679">
        <v>16975</v>
      </c>
      <c r="B679">
        <f t="shared" si="20"/>
        <v>1.6975</v>
      </c>
      <c r="C679">
        <f t="shared" si="21"/>
        <v>101.69750000000001</v>
      </c>
    </row>
    <row r="680" spans="1:3" x14ac:dyDescent="0.2">
      <c r="A680">
        <v>17000</v>
      </c>
      <c r="B680">
        <f t="shared" si="20"/>
        <v>1.7</v>
      </c>
      <c r="C680">
        <f t="shared" si="21"/>
        <v>101.7</v>
      </c>
    </row>
    <row r="681" spans="1:3" x14ac:dyDescent="0.2">
      <c r="A681">
        <v>17025</v>
      </c>
      <c r="B681">
        <f t="shared" si="20"/>
        <v>1.7024999999999999</v>
      </c>
      <c r="C681">
        <f t="shared" si="21"/>
        <v>101.7025</v>
      </c>
    </row>
    <row r="682" spans="1:3" x14ac:dyDescent="0.2">
      <c r="A682">
        <v>17050</v>
      </c>
      <c r="B682">
        <f t="shared" si="20"/>
        <v>1.7050000000000001</v>
      </c>
      <c r="C682">
        <f t="shared" si="21"/>
        <v>101.705</v>
      </c>
    </row>
    <row r="683" spans="1:3" x14ac:dyDescent="0.2">
      <c r="A683">
        <v>17075</v>
      </c>
      <c r="B683">
        <f t="shared" si="20"/>
        <v>1.7075</v>
      </c>
      <c r="C683">
        <f t="shared" si="21"/>
        <v>101.7075</v>
      </c>
    </row>
    <row r="684" spans="1:3" x14ac:dyDescent="0.2">
      <c r="A684">
        <v>17100</v>
      </c>
      <c r="B684">
        <f t="shared" si="20"/>
        <v>1.71</v>
      </c>
      <c r="C684">
        <f t="shared" si="21"/>
        <v>101.71</v>
      </c>
    </row>
    <row r="685" spans="1:3" x14ac:dyDescent="0.2">
      <c r="A685">
        <v>17125</v>
      </c>
      <c r="B685">
        <f t="shared" si="20"/>
        <v>1.7124999999999999</v>
      </c>
      <c r="C685">
        <f t="shared" si="21"/>
        <v>101.71250000000001</v>
      </c>
    </row>
    <row r="686" spans="1:3" x14ac:dyDescent="0.2">
      <c r="A686">
        <v>17150</v>
      </c>
      <c r="B686">
        <f t="shared" si="20"/>
        <v>1.7150000000000001</v>
      </c>
      <c r="C686">
        <f t="shared" si="21"/>
        <v>101.715</v>
      </c>
    </row>
    <row r="687" spans="1:3" x14ac:dyDescent="0.2">
      <c r="A687">
        <v>17175</v>
      </c>
      <c r="B687">
        <f t="shared" si="20"/>
        <v>1.7175</v>
      </c>
      <c r="C687">
        <f t="shared" si="21"/>
        <v>101.7175</v>
      </c>
    </row>
    <row r="688" spans="1:3" x14ac:dyDescent="0.2">
      <c r="A688">
        <v>17200</v>
      </c>
      <c r="B688">
        <f t="shared" si="20"/>
        <v>1.72</v>
      </c>
      <c r="C688">
        <f t="shared" si="21"/>
        <v>101.72</v>
      </c>
    </row>
    <row r="689" spans="1:3" x14ac:dyDescent="0.2">
      <c r="A689">
        <v>17225</v>
      </c>
      <c r="B689">
        <f t="shared" si="20"/>
        <v>1.7224999999999999</v>
      </c>
      <c r="C689">
        <f t="shared" si="21"/>
        <v>101.7225</v>
      </c>
    </row>
    <row r="690" spans="1:3" x14ac:dyDescent="0.2">
      <c r="A690">
        <v>17250</v>
      </c>
      <c r="B690">
        <f t="shared" si="20"/>
        <v>1.7250000000000001</v>
      </c>
      <c r="C690">
        <f t="shared" si="21"/>
        <v>101.72499999999999</v>
      </c>
    </row>
    <row r="691" spans="1:3" x14ac:dyDescent="0.2">
      <c r="A691">
        <v>17275</v>
      </c>
      <c r="B691">
        <f t="shared" si="20"/>
        <v>1.7275</v>
      </c>
      <c r="C691">
        <f t="shared" si="21"/>
        <v>101.72750000000001</v>
      </c>
    </row>
    <row r="692" spans="1:3" x14ac:dyDescent="0.2">
      <c r="A692">
        <v>17300</v>
      </c>
      <c r="B692">
        <f t="shared" si="20"/>
        <v>1.73</v>
      </c>
      <c r="C692">
        <f t="shared" si="21"/>
        <v>101.73</v>
      </c>
    </row>
    <row r="693" spans="1:3" x14ac:dyDescent="0.2">
      <c r="A693">
        <v>17325</v>
      </c>
      <c r="B693">
        <f t="shared" si="20"/>
        <v>1.7324999999999999</v>
      </c>
      <c r="C693">
        <f t="shared" si="21"/>
        <v>101.7325</v>
      </c>
    </row>
    <row r="694" spans="1:3" x14ac:dyDescent="0.2">
      <c r="A694">
        <v>17350</v>
      </c>
      <c r="B694">
        <f t="shared" si="20"/>
        <v>1.7350000000000001</v>
      </c>
      <c r="C694">
        <f t="shared" si="21"/>
        <v>101.735</v>
      </c>
    </row>
    <row r="695" spans="1:3" x14ac:dyDescent="0.2">
      <c r="A695">
        <v>17375</v>
      </c>
      <c r="B695">
        <f t="shared" si="20"/>
        <v>1.7375</v>
      </c>
      <c r="C695">
        <f t="shared" si="21"/>
        <v>101.7375</v>
      </c>
    </row>
    <row r="696" spans="1:3" x14ac:dyDescent="0.2">
      <c r="A696">
        <v>17400</v>
      </c>
      <c r="B696">
        <f t="shared" si="20"/>
        <v>1.74</v>
      </c>
      <c r="C696">
        <f t="shared" si="21"/>
        <v>101.74</v>
      </c>
    </row>
    <row r="697" spans="1:3" x14ac:dyDescent="0.2">
      <c r="A697">
        <v>17425</v>
      </c>
      <c r="B697">
        <f t="shared" si="20"/>
        <v>1.7424999999999999</v>
      </c>
      <c r="C697">
        <f t="shared" si="21"/>
        <v>101.74250000000001</v>
      </c>
    </row>
    <row r="698" spans="1:3" x14ac:dyDescent="0.2">
      <c r="A698">
        <v>17450</v>
      </c>
      <c r="B698">
        <f t="shared" si="20"/>
        <v>1.7450000000000001</v>
      </c>
      <c r="C698">
        <f t="shared" si="21"/>
        <v>101.745</v>
      </c>
    </row>
    <row r="699" spans="1:3" x14ac:dyDescent="0.2">
      <c r="A699">
        <v>17475</v>
      </c>
      <c r="B699">
        <f t="shared" si="20"/>
        <v>1.7475000000000001</v>
      </c>
      <c r="C699">
        <f t="shared" si="21"/>
        <v>101.7475</v>
      </c>
    </row>
    <row r="700" spans="1:3" x14ac:dyDescent="0.2">
      <c r="A700">
        <v>17500</v>
      </c>
      <c r="B700">
        <f t="shared" si="20"/>
        <v>1.75</v>
      </c>
      <c r="C700">
        <f t="shared" si="21"/>
        <v>101.75</v>
      </c>
    </row>
    <row r="701" spans="1:3" x14ac:dyDescent="0.2">
      <c r="A701">
        <v>17525</v>
      </c>
      <c r="B701">
        <f t="shared" si="20"/>
        <v>1.7524999999999999</v>
      </c>
      <c r="C701">
        <f t="shared" si="21"/>
        <v>101.7525</v>
      </c>
    </row>
    <row r="702" spans="1:3" x14ac:dyDescent="0.2">
      <c r="A702">
        <v>17550</v>
      </c>
      <c r="B702">
        <f t="shared" si="20"/>
        <v>1.7549999999999999</v>
      </c>
      <c r="C702">
        <f t="shared" si="21"/>
        <v>101.755</v>
      </c>
    </row>
    <row r="703" spans="1:3" x14ac:dyDescent="0.2">
      <c r="A703">
        <v>17575</v>
      </c>
      <c r="B703">
        <f t="shared" si="20"/>
        <v>1.7575000000000001</v>
      </c>
      <c r="C703">
        <f t="shared" si="21"/>
        <v>101.75749999999999</v>
      </c>
    </row>
    <row r="704" spans="1:3" x14ac:dyDescent="0.2">
      <c r="A704">
        <v>17600</v>
      </c>
      <c r="B704">
        <f t="shared" si="20"/>
        <v>1.76</v>
      </c>
      <c r="C704">
        <f t="shared" si="21"/>
        <v>101.76</v>
      </c>
    </row>
    <row r="705" spans="1:3" x14ac:dyDescent="0.2">
      <c r="A705">
        <v>17625</v>
      </c>
      <c r="B705">
        <f t="shared" si="20"/>
        <v>1.7625</v>
      </c>
      <c r="C705">
        <f t="shared" si="21"/>
        <v>101.7625</v>
      </c>
    </row>
    <row r="706" spans="1:3" x14ac:dyDescent="0.2">
      <c r="A706">
        <v>17650</v>
      </c>
      <c r="B706">
        <f t="shared" ref="B706:B769" si="22">A706/10000</f>
        <v>1.7649999999999999</v>
      </c>
      <c r="C706">
        <f t="shared" ref="C706:C769" si="23">100+B706</f>
        <v>101.765</v>
      </c>
    </row>
    <row r="707" spans="1:3" x14ac:dyDescent="0.2">
      <c r="A707">
        <v>17675</v>
      </c>
      <c r="B707">
        <f t="shared" si="22"/>
        <v>1.7675000000000001</v>
      </c>
      <c r="C707">
        <f t="shared" si="23"/>
        <v>101.7675</v>
      </c>
    </row>
    <row r="708" spans="1:3" x14ac:dyDescent="0.2">
      <c r="A708">
        <v>17700</v>
      </c>
      <c r="B708">
        <f t="shared" si="22"/>
        <v>1.77</v>
      </c>
      <c r="C708">
        <f t="shared" si="23"/>
        <v>101.77</v>
      </c>
    </row>
    <row r="709" spans="1:3" x14ac:dyDescent="0.2">
      <c r="A709">
        <v>17725</v>
      </c>
      <c r="B709">
        <f t="shared" si="22"/>
        <v>1.7725</v>
      </c>
      <c r="C709">
        <f t="shared" si="23"/>
        <v>101.77249999999999</v>
      </c>
    </row>
    <row r="710" spans="1:3" x14ac:dyDescent="0.2">
      <c r="A710">
        <v>17750</v>
      </c>
      <c r="B710">
        <f t="shared" si="22"/>
        <v>1.7749999999999999</v>
      </c>
      <c r="C710">
        <f t="shared" si="23"/>
        <v>101.77500000000001</v>
      </c>
    </row>
    <row r="711" spans="1:3" x14ac:dyDescent="0.2">
      <c r="A711">
        <v>17775</v>
      </c>
      <c r="B711">
        <f t="shared" si="22"/>
        <v>1.7775000000000001</v>
      </c>
      <c r="C711">
        <f t="shared" si="23"/>
        <v>101.7775</v>
      </c>
    </row>
    <row r="712" spans="1:3" x14ac:dyDescent="0.2">
      <c r="A712">
        <v>17800</v>
      </c>
      <c r="B712">
        <f t="shared" si="22"/>
        <v>1.78</v>
      </c>
      <c r="C712">
        <f t="shared" si="23"/>
        <v>101.78</v>
      </c>
    </row>
    <row r="713" spans="1:3" x14ac:dyDescent="0.2">
      <c r="A713">
        <v>17825</v>
      </c>
      <c r="B713">
        <f t="shared" si="22"/>
        <v>1.7825</v>
      </c>
      <c r="C713">
        <f t="shared" si="23"/>
        <v>101.7825</v>
      </c>
    </row>
    <row r="714" spans="1:3" x14ac:dyDescent="0.2">
      <c r="A714">
        <v>17850</v>
      </c>
      <c r="B714">
        <f t="shared" si="22"/>
        <v>1.7849999999999999</v>
      </c>
      <c r="C714">
        <f t="shared" si="23"/>
        <v>101.785</v>
      </c>
    </row>
    <row r="715" spans="1:3" x14ac:dyDescent="0.2">
      <c r="A715">
        <v>17875</v>
      </c>
      <c r="B715">
        <f t="shared" si="22"/>
        <v>1.7875000000000001</v>
      </c>
      <c r="C715">
        <f t="shared" si="23"/>
        <v>101.78749999999999</v>
      </c>
    </row>
    <row r="716" spans="1:3" x14ac:dyDescent="0.2">
      <c r="A716">
        <v>17900</v>
      </c>
      <c r="B716">
        <f t="shared" si="22"/>
        <v>1.79</v>
      </c>
      <c r="C716">
        <f t="shared" si="23"/>
        <v>101.79</v>
      </c>
    </row>
    <row r="717" spans="1:3" x14ac:dyDescent="0.2">
      <c r="A717">
        <v>17925</v>
      </c>
      <c r="B717">
        <f t="shared" si="22"/>
        <v>1.7925</v>
      </c>
      <c r="C717">
        <f t="shared" si="23"/>
        <v>101.7925</v>
      </c>
    </row>
    <row r="718" spans="1:3" x14ac:dyDescent="0.2">
      <c r="A718">
        <v>17950</v>
      </c>
      <c r="B718">
        <f t="shared" si="22"/>
        <v>1.7949999999999999</v>
      </c>
      <c r="C718">
        <f t="shared" si="23"/>
        <v>101.795</v>
      </c>
    </row>
    <row r="719" spans="1:3" x14ac:dyDescent="0.2">
      <c r="A719">
        <v>17975</v>
      </c>
      <c r="B719">
        <f t="shared" si="22"/>
        <v>1.7975000000000001</v>
      </c>
      <c r="C719">
        <f t="shared" si="23"/>
        <v>101.7975</v>
      </c>
    </row>
    <row r="720" spans="1:3" x14ac:dyDescent="0.2">
      <c r="A720">
        <v>18000</v>
      </c>
      <c r="B720">
        <f t="shared" si="22"/>
        <v>1.8</v>
      </c>
      <c r="C720">
        <f t="shared" si="23"/>
        <v>101.8</v>
      </c>
    </row>
    <row r="721" spans="1:3" x14ac:dyDescent="0.2">
      <c r="A721">
        <v>18025</v>
      </c>
      <c r="B721">
        <f t="shared" si="22"/>
        <v>1.8025</v>
      </c>
      <c r="C721">
        <f t="shared" si="23"/>
        <v>101.80249999999999</v>
      </c>
    </row>
    <row r="722" spans="1:3" x14ac:dyDescent="0.2">
      <c r="A722">
        <v>18050</v>
      </c>
      <c r="B722">
        <f t="shared" si="22"/>
        <v>1.8049999999999999</v>
      </c>
      <c r="C722">
        <f t="shared" si="23"/>
        <v>101.80500000000001</v>
      </c>
    </row>
    <row r="723" spans="1:3" x14ac:dyDescent="0.2">
      <c r="A723">
        <v>18075</v>
      </c>
      <c r="B723">
        <f t="shared" si="22"/>
        <v>1.8075000000000001</v>
      </c>
      <c r="C723">
        <f t="shared" si="23"/>
        <v>101.8075</v>
      </c>
    </row>
    <row r="724" spans="1:3" x14ac:dyDescent="0.2">
      <c r="A724">
        <v>18100</v>
      </c>
      <c r="B724">
        <f t="shared" si="22"/>
        <v>1.81</v>
      </c>
      <c r="C724">
        <f t="shared" si="23"/>
        <v>101.81</v>
      </c>
    </row>
    <row r="725" spans="1:3" x14ac:dyDescent="0.2">
      <c r="A725">
        <v>18125</v>
      </c>
      <c r="B725">
        <f t="shared" si="22"/>
        <v>1.8125</v>
      </c>
      <c r="C725">
        <f t="shared" si="23"/>
        <v>101.8125</v>
      </c>
    </row>
    <row r="726" spans="1:3" x14ac:dyDescent="0.2">
      <c r="A726">
        <v>18150</v>
      </c>
      <c r="B726">
        <f t="shared" si="22"/>
        <v>1.8149999999999999</v>
      </c>
      <c r="C726">
        <f t="shared" si="23"/>
        <v>101.815</v>
      </c>
    </row>
    <row r="727" spans="1:3" x14ac:dyDescent="0.2">
      <c r="A727">
        <v>18175</v>
      </c>
      <c r="B727">
        <f t="shared" si="22"/>
        <v>1.8174999999999999</v>
      </c>
      <c r="C727">
        <f t="shared" si="23"/>
        <v>101.8175</v>
      </c>
    </row>
    <row r="728" spans="1:3" x14ac:dyDescent="0.2">
      <c r="A728">
        <v>18200</v>
      </c>
      <c r="B728">
        <f t="shared" si="22"/>
        <v>1.82</v>
      </c>
      <c r="C728">
        <f t="shared" si="23"/>
        <v>101.82</v>
      </c>
    </row>
    <row r="729" spans="1:3" x14ac:dyDescent="0.2">
      <c r="A729">
        <v>18225</v>
      </c>
      <c r="B729">
        <f t="shared" si="22"/>
        <v>1.8225</v>
      </c>
      <c r="C729">
        <f t="shared" si="23"/>
        <v>101.82250000000001</v>
      </c>
    </row>
    <row r="730" spans="1:3" x14ac:dyDescent="0.2">
      <c r="A730">
        <v>18250</v>
      </c>
      <c r="B730">
        <f t="shared" si="22"/>
        <v>1.825</v>
      </c>
      <c r="C730">
        <f t="shared" si="23"/>
        <v>101.825</v>
      </c>
    </row>
    <row r="731" spans="1:3" x14ac:dyDescent="0.2">
      <c r="A731">
        <v>18275</v>
      </c>
      <c r="B731">
        <f t="shared" si="22"/>
        <v>1.8274999999999999</v>
      </c>
      <c r="C731">
        <f t="shared" si="23"/>
        <v>101.8275</v>
      </c>
    </row>
    <row r="732" spans="1:3" x14ac:dyDescent="0.2">
      <c r="A732">
        <v>18300</v>
      </c>
      <c r="B732">
        <f t="shared" si="22"/>
        <v>1.83</v>
      </c>
      <c r="C732">
        <f t="shared" si="23"/>
        <v>101.83</v>
      </c>
    </row>
    <row r="733" spans="1:3" x14ac:dyDescent="0.2">
      <c r="A733">
        <v>18325</v>
      </c>
      <c r="B733">
        <f t="shared" si="22"/>
        <v>1.8325</v>
      </c>
      <c r="C733">
        <f t="shared" si="23"/>
        <v>101.8325</v>
      </c>
    </row>
    <row r="734" spans="1:3" x14ac:dyDescent="0.2">
      <c r="A734">
        <v>18350</v>
      </c>
      <c r="B734">
        <f t="shared" si="22"/>
        <v>1.835</v>
      </c>
      <c r="C734">
        <f t="shared" si="23"/>
        <v>101.83499999999999</v>
      </c>
    </row>
    <row r="735" spans="1:3" x14ac:dyDescent="0.2">
      <c r="A735">
        <v>18375</v>
      </c>
      <c r="B735">
        <f t="shared" si="22"/>
        <v>1.8374999999999999</v>
      </c>
      <c r="C735">
        <f t="shared" si="23"/>
        <v>101.83750000000001</v>
      </c>
    </row>
    <row r="736" spans="1:3" x14ac:dyDescent="0.2">
      <c r="A736">
        <v>18400</v>
      </c>
      <c r="B736">
        <f t="shared" si="22"/>
        <v>1.84</v>
      </c>
      <c r="C736">
        <f t="shared" si="23"/>
        <v>101.84</v>
      </c>
    </row>
    <row r="737" spans="1:3" x14ac:dyDescent="0.2">
      <c r="A737">
        <v>18425</v>
      </c>
      <c r="B737">
        <f t="shared" si="22"/>
        <v>1.8425</v>
      </c>
      <c r="C737">
        <f t="shared" si="23"/>
        <v>101.8425</v>
      </c>
    </row>
    <row r="738" spans="1:3" x14ac:dyDescent="0.2">
      <c r="A738">
        <v>18450</v>
      </c>
      <c r="B738">
        <f t="shared" si="22"/>
        <v>1.845</v>
      </c>
      <c r="C738">
        <f t="shared" si="23"/>
        <v>101.845</v>
      </c>
    </row>
    <row r="739" spans="1:3" x14ac:dyDescent="0.2">
      <c r="A739">
        <v>18475</v>
      </c>
      <c r="B739">
        <f t="shared" si="22"/>
        <v>1.8474999999999999</v>
      </c>
      <c r="C739">
        <f t="shared" si="23"/>
        <v>101.8475</v>
      </c>
    </row>
    <row r="740" spans="1:3" x14ac:dyDescent="0.2">
      <c r="A740">
        <v>18500</v>
      </c>
      <c r="B740">
        <f t="shared" si="22"/>
        <v>1.85</v>
      </c>
      <c r="C740">
        <f t="shared" si="23"/>
        <v>101.85</v>
      </c>
    </row>
    <row r="741" spans="1:3" x14ac:dyDescent="0.2">
      <c r="A741">
        <v>18525</v>
      </c>
      <c r="B741">
        <f t="shared" si="22"/>
        <v>1.8525</v>
      </c>
      <c r="C741">
        <f t="shared" si="23"/>
        <v>101.85250000000001</v>
      </c>
    </row>
    <row r="742" spans="1:3" x14ac:dyDescent="0.2">
      <c r="A742">
        <v>18550</v>
      </c>
      <c r="B742">
        <f t="shared" si="22"/>
        <v>1.855</v>
      </c>
      <c r="C742">
        <f t="shared" si="23"/>
        <v>101.855</v>
      </c>
    </row>
    <row r="743" spans="1:3" x14ac:dyDescent="0.2">
      <c r="A743">
        <v>18575</v>
      </c>
      <c r="B743">
        <f t="shared" si="22"/>
        <v>1.8574999999999999</v>
      </c>
      <c r="C743">
        <f t="shared" si="23"/>
        <v>101.8575</v>
      </c>
    </row>
    <row r="744" spans="1:3" x14ac:dyDescent="0.2">
      <c r="A744">
        <v>18600</v>
      </c>
      <c r="B744">
        <f t="shared" si="22"/>
        <v>1.86</v>
      </c>
      <c r="C744">
        <f t="shared" si="23"/>
        <v>101.86</v>
      </c>
    </row>
    <row r="745" spans="1:3" x14ac:dyDescent="0.2">
      <c r="A745">
        <v>18625</v>
      </c>
      <c r="B745">
        <f t="shared" si="22"/>
        <v>1.8625</v>
      </c>
      <c r="C745">
        <f t="shared" si="23"/>
        <v>101.8625</v>
      </c>
    </row>
    <row r="746" spans="1:3" x14ac:dyDescent="0.2">
      <c r="A746">
        <v>18650</v>
      </c>
      <c r="B746">
        <f t="shared" si="22"/>
        <v>1.865</v>
      </c>
      <c r="C746">
        <f t="shared" si="23"/>
        <v>101.86499999999999</v>
      </c>
    </row>
    <row r="747" spans="1:3" x14ac:dyDescent="0.2">
      <c r="A747">
        <v>18675</v>
      </c>
      <c r="B747">
        <f t="shared" si="22"/>
        <v>1.8674999999999999</v>
      </c>
      <c r="C747">
        <f t="shared" si="23"/>
        <v>101.86750000000001</v>
      </c>
    </row>
    <row r="748" spans="1:3" x14ac:dyDescent="0.2">
      <c r="A748">
        <v>18700</v>
      </c>
      <c r="B748">
        <f t="shared" si="22"/>
        <v>1.87</v>
      </c>
      <c r="C748">
        <f t="shared" si="23"/>
        <v>101.87</v>
      </c>
    </row>
    <row r="749" spans="1:3" x14ac:dyDescent="0.2">
      <c r="A749">
        <v>18725</v>
      </c>
      <c r="B749">
        <f t="shared" si="22"/>
        <v>1.8725000000000001</v>
      </c>
      <c r="C749">
        <f t="shared" si="23"/>
        <v>101.8725</v>
      </c>
    </row>
    <row r="750" spans="1:3" x14ac:dyDescent="0.2">
      <c r="A750">
        <v>18750</v>
      </c>
      <c r="B750">
        <f t="shared" si="22"/>
        <v>1.875</v>
      </c>
      <c r="C750">
        <f t="shared" si="23"/>
        <v>101.875</v>
      </c>
    </row>
    <row r="751" spans="1:3" x14ac:dyDescent="0.2">
      <c r="A751">
        <v>18775</v>
      </c>
      <c r="B751">
        <f t="shared" si="22"/>
        <v>1.8774999999999999</v>
      </c>
      <c r="C751">
        <f t="shared" si="23"/>
        <v>101.8775</v>
      </c>
    </row>
    <row r="752" spans="1:3" x14ac:dyDescent="0.2">
      <c r="A752">
        <v>18800</v>
      </c>
      <c r="B752">
        <f t="shared" si="22"/>
        <v>1.88</v>
      </c>
      <c r="C752">
        <f t="shared" si="23"/>
        <v>101.88</v>
      </c>
    </row>
    <row r="753" spans="1:3" x14ac:dyDescent="0.2">
      <c r="A753">
        <v>18825</v>
      </c>
      <c r="B753">
        <f t="shared" si="22"/>
        <v>1.8825000000000001</v>
      </c>
      <c r="C753">
        <f t="shared" si="23"/>
        <v>101.88249999999999</v>
      </c>
    </row>
    <row r="754" spans="1:3" x14ac:dyDescent="0.2">
      <c r="A754">
        <v>18850</v>
      </c>
      <c r="B754">
        <f t="shared" si="22"/>
        <v>1.885</v>
      </c>
      <c r="C754">
        <f t="shared" si="23"/>
        <v>101.88500000000001</v>
      </c>
    </row>
    <row r="755" spans="1:3" x14ac:dyDescent="0.2">
      <c r="A755">
        <v>18875</v>
      </c>
      <c r="B755">
        <f t="shared" si="22"/>
        <v>1.8875</v>
      </c>
      <c r="C755">
        <f t="shared" si="23"/>
        <v>101.8875</v>
      </c>
    </row>
    <row r="756" spans="1:3" x14ac:dyDescent="0.2">
      <c r="A756">
        <v>18900</v>
      </c>
      <c r="B756">
        <f t="shared" si="22"/>
        <v>1.89</v>
      </c>
      <c r="C756">
        <f t="shared" si="23"/>
        <v>101.89</v>
      </c>
    </row>
    <row r="757" spans="1:3" x14ac:dyDescent="0.2">
      <c r="A757">
        <v>18925</v>
      </c>
      <c r="B757">
        <f t="shared" si="22"/>
        <v>1.8925000000000001</v>
      </c>
      <c r="C757">
        <f t="shared" si="23"/>
        <v>101.8925</v>
      </c>
    </row>
    <row r="758" spans="1:3" x14ac:dyDescent="0.2">
      <c r="A758">
        <v>18950</v>
      </c>
      <c r="B758">
        <f t="shared" si="22"/>
        <v>1.895</v>
      </c>
      <c r="C758">
        <f t="shared" si="23"/>
        <v>101.895</v>
      </c>
    </row>
    <row r="759" spans="1:3" x14ac:dyDescent="0.2">
      <c r="A759">
        <v>18975</v>
      </c>
      <c r="B759">
        <f t="shared" si="22"/>
        <v>1.8975</v>
      </c>
      <c r="C759">
        <f t="shared" si="23"/>
        <v>101.89749999999999</v>
      </c>
    </row>
    <row r="760" spans="1:3" x14ac:dyDescent="0.2">
      <c r="A760">
        <v>19000</v>
      </c>
      <c r="B760">
        <f t="shared" si="22"/>
        <v>1.9</v>
      </c>
      <c r="C760">
        <f t="shared" si="23"/>
        <v>101.9</v>
      </c>
    </row>
    <row r="761" spans="1:3" x14ac:dyDescent="0.2">
      <c r="A761">
        <v>19025</v>
      </c>
      <c r="B761">
        <f t="shared" si="22"/>
        <v>1.9025000000000001</v>
      </c>
      <c r="C761">
        <f t="shared" si="23"/>
        <v>101.9025</v>
      </c>
    </row>
    <row r="762" spans="1:3" x14ac:dyDescent="0.2">
      <c r="A762">
        <v>19050</v>
      </c>
      <c r="B762">
        <f t="shared" si="22"/>
        <v>1.905</v>
      </c>
      <c r="C762">
        <f t="shared" si="23"/>
        <v>101.905</v>
      </c>
    </row>
    <row r="763" spans="1:3" x14ac:dyDescent="0.2">
      <c r="A763">
        <v>19075</v>
      </c>
      <c r="B763">
        <f t="shared" si="22"/>
        <v>1.9075</v>
      </c>
      <c r="C763">
        <f t="shared" si="23"/>
        <v>101.9075</v>
      </c>
    </row>
    <row r="764" spans="1:3" x14ac:dyDescent="0.2">
      <c r="A764">
        <v>19100</v>
      </c>
      <c r="B764">
        <f t="shared" si="22"/>
        <v>1.91</v>
      </c>
      <c r="C764">
        <f t="shared" si="23"/>
        <v>101.91</v>
      </c>
    </row>
    <row r="765" spans="1:3" x14ac:dyDescent="0.2">
      <c r="A765">
        <v>19125</v>
      </c>
      <c r="B765">
        <f t="shared" si="22"/>
        <v>1.9125000000000001</v>
      </c>
      <c r="C765">
        <f t="shared" si="23"/>
        <v>101.91249999999999</v>
      </c>
    </row>
    <row r="766" spans="1:3" x14ac:dyDescent="0.2">
      <c r="A766">
        <v>19150</v>
      </c>
      <c r="B766">
        <f t="shared" si="22"/>
        <v>1.915</v>
      </c>
      <c r="C766">
        <f t="shared" si="23"/>
        <v>101.91500000000001</v>
      </c>
    </row>
    <row r="767" spans="1:3" x14ac:dyDescent="0.2">
      <c r="A767">
        <v>19175</v>
      </c>
      <c r="B767">
        <f t="shared" si="22"/>
        <v>1.9175</v>
      </c>
      <c r="C767">
        <f t="shared" si="23"/>
        <v>101.9175</v>
      </c>
    </row>
    <row r="768" spans="1:3" x14ac:dyDescent="0.2">
      <c r="A768">
        <v>19200</v>
      </c>
      <c r="B768">
        <f t="shared" si="22"/>
        <v>1.92</v>
      </c>
      <c r="C768">
        <f t="shared" si="23"/>
        <v>101.92</v>
      </c>
    </row>
    <row r="769" spans="1:3" x14ac:dyDescent="0.2">
      <c r="A769">
        <v>19225</v>
      </c>
      <c r="B769">
        <f t="shared" si="22"/>
        <v>1.9225000000000001</v>
      </c>
      <c r="C769">
        <f t="shared" si="23"/>
        <v>101.9225</v>
      </c>
    </row>
    <row r="770" spans="1:3" x14ac:dyDescent="0.2">
      <c r="A770">
        <v>19250</v>
      </c>
      <c r="B770">
        <f t="shared" ref="B770:B833" si="24">A770/10000</f>
        <v>1.925</v>
      </c>
      <c r="C770">
        <f t="shared" ref="C770:C833" si="25">100+B770</f>
        <v>101.925</v>
      </c>
    </row>
    <row r="771" spans="1:3" x14ac:dyDescent="0.2">
      <c r="A771">
        <v>19275</v>
      </c>
      <c r="B771">
        <f t="shared" si="24"/>
        <v>1.9275</v>
      </c>
      <c r="C771">
        <f t="shared" si="25"/>
        <v>101.92749999999999</v>
      </c>
    </row>
    <row r="772" spans="1:3" x14ac:dyDescent="0.2">
      <c r="A772">
        <v>19300</v>
      </c>
      <c r="B772">
        <f t="shared" si="24"/>
        <v>1.93</v>
      </c>
      <c r="C772">
        <f t="shared" si="25"/>
        <v>101.93</v>
      </c>
    </row>
    <row r="773" spans="1:3" x14ac:dyDescent="0.2">
      <c r="A773">
        <v>19325</v>
      </c>
      <c r="B773">
        <f t="shared" si="24"/>
        <v>1.9325000000000001</v>
      </c>
      <c r="C773">
        <f t="shared" si="25"/>
        <v>101.9325</v>
      </c>
    </row>
    <row r="774" spans="1:3" x14ac:dyDescent="0.2">
      <c r="A774">
        <v>19350</v>
      </c>
      <c r="B774">
        <f t="shared" si="24"/>
        <v>1.9350000000000001</v>
      </c>
      <c r="C774">
        <f t="shared" si="25"/>
        <v>101.935</v>
      </c>
    </row>
    <row r="775" spans="1:3" x14ac:dyDescent="0.2">
      <c r="A775">
        <v>19375</v>
      </c>
      <c r="B775">
        <f t="shared" si="24"/>
        <v>1.9375</v>
      </c>
      <c r="C775">
        <f t="shared" si="25"/>
        <v>101.9375</v>
      </c>
    </row>
    <row r="776" spans="1:3" x14ac:dyDescent="0.2">
      <c r="A776">
        <v>19400</v>
      </c>
      <c r="B776">
        <f t="shared" si="24"/>
        <v>1.94</v>
      </c>
      <c r="C776">
        <f t="shared" si="25"/>
        <v>101.94</v>
      </c>
    </row>
    <row r="777" spans="1:3" x14ac:dyDescent="0.2">
      <c r="A777">
        <v>19425</v>
      </c>
      <c r="B777">
        <f t="shared" si="24"/>
        <v>1.9424999999999999</v>
      </c>
      <c r="C777">
        <f t="shared" si="25"/>
        <v>101.9425</v>
      </c>
    </row>
    <row r="778" spans="1:3" x14ac:dyDescent="0.2">
      <c r="A778">
        <v>19450</v>
      </c>
      <c r="B778">
        <f t="shared" si="24"/>
        <v>1.9450000000000001</v>
      </c>
      <c r="C778">
        <f t="shared" si="25"/>
        <v>101.94499999999999</v>
      </c>
    </row>
    <row r="779" spans="1:3" x14ac:dyDescent="0.2">
      <c r="A779">
        <v>19475</v>
      </c>
      <c r="B779">
        <f t="shared" si="24"/>
        <v>1.9475</v>
      </c>
      <c r="C779">
        <f t="shared" si="25"/>
        <v>101.94750000000001</v>
      </c>
    </row>
    <row r="780" spans="1:3" x14ac:dyDescent="0.2">
      <c r="A780">
        <v>19500</v>
      </c>
      <c r="B780">
        <f t="shared" si="24"/>
        <v>1.95</v>
      </c>
      <c r="C780">
        <f t="shared" si="25"/>
        <v>101.95</v>
      </c>
    </row>
    <row r="781" spans="1:3" x14ac:dyDescent="0.2">
      <c r="A781">
        <v>19525</v>
      </c>
      <c r="B781">
        <f t="shared" si="24"/>
        <v>1.9524999999999999</v>
      </c>
      <c r="C781">
        <f t="shared" si="25"/>
        <v>101.9525</v>
      </c>
    </row>
    <row r="782" spans="1:3" x14ac:dyDescent="0.2">
      <c r="A782">
        <v>19550</v>
      </c>
      <c r="B782">
        <f t="shared" si="24"/>
        <v>1.9550000000000001</v>
      </c>
      <c r="C782">
        <f t="shared" si="25"/>
        <v>101.955</v>
      </c>
    </row>
    <row r="783" spans="1:3" x14ac:dyDescent="0.2">
      <c r="A783">
        <v>19575</v>
      </c>
      <c r="B783">
        <f t="shared" si="24"/>
        <v>1.9575</v>
      </c>
      <c r="C783">
        <f t="shared" si="25"/>
        <v>101.9575</v>
      </c>
    </row>
    <row r="784" spans="1:3" x14ac:dyDescent="0.2">
      <c r="A784">
        <v>19600</v>
      </c>
      <c r="B784">
        <f t="shared" si="24"/>
        <v>1.96</v>
      </c>
      <c r="C784">
        <f t="shared" si="25"/>
        <v>101.96</v>
      </c>
    </row>
    <row r="785" spans="1:3" x14ac:dyDescent="0.2">
      <c r="A785">
        <v>19625</v>
      </c>
      <c r="B785">
        <f t="shared" si="24"/>
        <v>1.9624999999999999</v>
      </c>
      <c r="C785">
        <f t="shared" si="25"/>
        <v>101.96250000000001</v>
      </c>
    </row>
    <row r="786" spans="1:3" x14ac:dyDescent="0.2">
      <c r="A786">
        <v>19650</v>
      </c>
      <c r="B786">
        <f t="shared" si="24"/>
        <v>1.9650000000000001</v>
      </c>
      <c r="C786">
        <f t="shared" si="25"/>
        <v>101.965</v>
      </c>
    </row>
    <row r="787" spans="1:3" x14ac:dyDescent="0.2">
      <c r="A787">
        <v>19675</v>
      </c>
      <c r="B787">
        <f t="shared" si="24"/>
        <v>1.9675</v>
      </c>
      <c r="C787">
        <f t="shared" si="25"/>
        <v>101.9675</v>
      </c>
    </row>
    <row r="788" spans="1:3" x14ac:dyDescent="0.2">
      <c r="A788">
        <v>19700</v>
      </c>
      <c r="B788">
        <f t="shared" si="24"/>
        <v>1.97</v>
      </c>
      <c r="C788">
        <f t="shared" si="25"/>
        <v>101.97</v>
      </c>
    </row>
    <row r="789" spans="1:3" x14ac:dyDescent="0.2">
      <c r="A789">
        <v>19725</v>
      </c>
      <c r="B789">
        <f t="shared" si="24"/>
        <v>1.9724999999999999</v>
      </c>
      <c r="C789">
        <f t="shared" si="25"/>
        <v>101.9725</v>
      </c>
    </row>
    <row r="790" spans="1:3" x14ac:dyDescent="0.2">
      <c r="A790">
        <v>19750</v>
      </c>
      <c r="B790">
        <f t="shared" si="24"/>
        <v>1.9750000000000001</v>
      </c>
      <c r="C790">
        <f t="shared" si="25"/>
        <v>101.97499999999999</v>
      </c>
    </row>
    <row r="791" spans="1:3" x14ac:dyDescent="0.2">
      <c r="A791">
        <v>19775</v>
      </c>
      <c r="B791">
        <f t="shared" si="24"/>
        <v>1.9775</v>
      </c>
      <c r="C791">
        <f t="shared" si="25"/>
        <v>101.97750000000001</v>
      </c>
    </row>
    <row r="792" spans="1:3" x14ac:dyDescent="0.2">
      <c r="A792">
        <v>19800</v>
      </c>
      <c r="B792">
        <f t="shared" si="24"/>
        <v>1.98</v>
      </c>
      <c r="C792">
        <f t="shared" si="25"/>
        <v>101.98</v>
      </c>
    </row>
    <row r="793" spans="1:3" x14ac:dyDescent="0.2">
      <c r="A793">
        <v>19825</v>
      </c>
      <c r="B793">
        <f t="shared" si="24"/>
        <v>1.9824999999999999</v>
      </c>
      <c r="C793">
        <f t="shared" si="25"/>
        <v>101.9825</v>
      </c>
    </row>
    <row r="794" spans="1:3" x14ac:dyDescent="0.2">
      <c r="A794">
        <v>19850</v>
      </c>
      <c r="B794">
        <f t="shared" si="24"/>
        <v>1.9850000000000001</v>
      </c>
      <c r="C794">
        <f t="shared" si="25"/>
        <v>101.985</v>
      </c>
    </row>
    <row r="795" spans="1:3" x14ac:dyDescent="0.2">
      <c r="A795">
        <v>19875</v>
      </c>
      <c r="B795">
        <f t="shared" si="24"/>
        <v>1.9875</v>
      </c>
      <c r="C795">
        <f t="shared" si="25"/>
        <v>101.9875</v>
      </c>
    </row>
    <row r="796" spans="1:3" x14ac:dyDescent="0.2">
      <c r="A796">
        <v>19900</v>
      </c>
      <c r="B796">
        <f t="shared" si="24"/>
        <v>1.99</v>
      </c>
      <c r="C796">
        <f t="shared" si="25"/>
        <v>101.99</v>
      </c>
    </row>
    <row r="797" spans="1:3" x14ac:dyDescent="0.2">
      <c r="A797">
        <v>19925</v>
      </c>
      <c r="B797">
        <f t="shared" si="24"/>
        <v>1.9924999999999999</v>
      </c>
      <c r="C797">
        <f t="shared" si="25"/>
        <v>101.99250000000001</v>
      </c>
    </row>
    <row r="798" spans="1:3" x14ac:dyDescent="0.2">
      <c r="A798">
        <v>19950</v>
      </c>
      <c r="B798">
        <f t="shared" si="24"/>
        <v>1.9950000000000001</v>
      </c>
      <c r="C798">
        <f t="shared" si="25"/>
        <v>101.995</v>
      </c>
    </row>
    <row r="799" spans="1:3" x14ac:dyDescent="0.2">
      <c r="A799">
        <v>19975</v>
      </c>
      <c r="B799">
        <f t="shared" si="24"/>
        <v>1.9975000000000001</v>
      </c>
      <c r="C799">
        <f t="shared" si="25"/>
        <v>101.9975</v>
      </c>
    </row>
    <row r="800" spans="1:3" x14ac:dyDescent="0.2">
      <c r="A800">
        <v>20000</v>
      </c>
      <c r="B800">
        <f t="shared" si="24"/>
        <v>2</v>
      </c>
      <c r="C800">
        <f t="shared" si="25"/>
        <v>102</v>
      </c>
    </row>
    <row r="801" spans="1:3" x14ac:dyDescent="0.2">
      <c r="A801">
        <v>20025</v>
      </c>
      <c r="B801">
        <f t="shared" si="24"/>
        <v>2.0024999999999999</v>
      </c>
      <c r="C801">
        <f t="shared" si="25"/>
        <v>102.0025</v>
      </c>
    </row>
    <row r="802" spans="1:3" x14ac:dyDescent="0.2">
      <c r="A802">
        <v>20050</v>
      </c>
      <c r="B802">
        <f t="shared" si="24"/>
        <v>2.0049999999999999</v>
      </c>
      <c r="C802">
        <f t="shared" si="25"/>
        <v>102.005</v>
      </c>
    </row>
    <row r="803" spans="1:3" x14ac:dyDescent="0.2">
      <c r="A803">
        <v>20075</v>
      </c>
      <c r="B803">
        <f t="shared" si="24"/>
        <v>2.0074999999999998</v>
      </c>
      <c r="C803">
        <f t="shared" si="25"/>
        <v>102.00749999999999</v>
      </c>
    </row>
    <row r="804" spans="1:3" x14ac:dyDescent="0.2">
      <c r="A804">
        <v>20100</v>
      </c>
      <c r="B804">
        <f t="shared" si="24"/>
        <v>2.0099999999999998</v>
      </c>
      <c r="C804">
        <f t="shared" si="25"/>
        <v>102.01</v>
      </c>
    </row>
    <row r="805" spans="1:3" x14ac:dyDescent="0.2">
      <c r="A805">
        <v>20125</v>
      </c>
      <c r="B805">
        <f t="shared" si="24"/>
        <v>2.0125000000000002</v>
      </c>
      <c r="C805">
        <f t="shared" si="25"/>
        <v>102.0125</v>
      </c>
    </row>
    <row r="806" spans="1:3" x14ac:dyDescent="0.2">
      <c r="A806">
        <v>20150</v>
      </c>
      <c r="B806">
        <f t="shared" si="24"/>
        <v>2.0150000000000001</v>
      </c>
      <c r="C806">
        <f t="shared" si="25"/>
        <v>102.015</v>
      </c>
    </row>
    <row r="807" spans="1:3" x14ac:dyDescent="0.2">
      <c r="A807">
        <v>20175</v>
      </c>
      <c r="B807">
        <f t="shared" si="24"/>
        <v>2.0175000000000001</v>
      </c>
      <c r="C807">
        <f t="shared" si="25"/>
        <v>102.0175</v>
      </c>
    </row>
    <row r="808" spans="1:3" x14ac:dyDescent="0.2">
      <c r="A808">
        <v>20200</v>
      </c>
      <c r="B808">
        <f t="shared" si="24"/>
        <v>2.02</v>
      </c>
      <c r="C808">
        <f t="shared" si="25"/>
        <v>102.02</v>
      </c>
    </row>
    <row r="809" spans="1:3" x14ac:dyDescent="0.2">
      <c r="A809">
        <v>20225</v>
      </c>
      <c r="B809">
        <f t="shared" si="24"/>
        <v>2.0225</v>
      </c>
      <c r="C809">
        <f t="shared" si="25"/>
        <v>102.02249999999999</v>
      </c>
    </row>
    <row r="810" spans="1:3" x14ac:dyDescent="0.2">
      <c r="A810">
        <v>20250</v>
      </c>
      <c r="B810">
        <f t="shared" si="24"/>
        <v>2.0249999999999999</v>
      </c>
      <c r="C810">
        <f t="shared" si="25"/>
        <v>102.02500000000001</v>
      </c>
    </row>
    <row r="811" spans="1:3" x14ac:dyDescent="0.2">
      <c r="A811">
        <v>20275</v>
      </c>
      <c r="B811">
        <f t="shared" si="24"/>
        <v>2.0274999999999999</v>
      </c>
      <c r="C811">
        <f t="shared" si="25"/>
        <v>102.0275</v>
      </c>
    </row>
    <row r="812" spans="1:3" x14ac:dyDescent="0.2">
      <c r="A812">
        <v>20300</v>
      </c>
      <c r="B812">
        <f t="shared" si="24"/>
        <v>2.0299999999999998</v>
      </c>
      <c r="C812">
        <f t="shared" si="25"/>
        <v>102.03</v>
      </c>
    </row>
    <row r="813" spans="1:3" x14ac:dyDescent="0.2">
      <c r="A813">
        <v>20325</v>
      </c>
      <c r="B813">
        <f t="shared" si="24"/>
        <v>2.0325000000000002</v>
      </c>
      <c r="C813">
        <f t="shared" si="25"/>
        <v>102.0325</v>
      </c>
    </row>
    <row r="814" spans="1:3" x14ac:dyDescent="0.2">
      <c r="A814">
        <v>20350</v>
      </c>
      <c r="B814">
        <f t="shared" si="24"/>
        <v>2.0350000000000001</v>
      </c>
      <c r="C814">
        <f t="shared" si="25"/>
        <v>102.035</v>
      </c>
    </row>
    <row r="815" spans="1:3" x14ac:dyDescent="0.2">
      <c r="A815">
        <v>20375</v>
      </c>
      <c r="B815">
        <f t="shared" si="24"/>
        <v>2.0375000000000001</v>
      </c>
      <c r="C815">
        <f t="shared" si="25"/>
        <v>102.03749999999999</v>
      </c>
    </row>
    <row r="816" spans="1:3" x14ac:dyDescent="0.2">
      <c r="A816">
        <v>20400</v>
      </c>
      <c r="B816">
        <f t="shared" si="24"/>
        <v>2.04</v>
      </c>
      <c r="C816">
        <f t="shared" si="25"/>
        <v>102.04</v>
      </c>
    </row>
    <row r="817" spans="1:3" x14ac:dyDescent="0.2">
      <c r="A817">
        <v>20425</v>
      </c>
      <c r="B817">
        <f t="shared" si="24"/>
        <v>2.0425</v>
      </c>
      <c r="C817">
        <f t="shared" si="25"/>
        <v>102.0425</v>
      </c>
    </row>
    <row r="818" spans="1:3" x14ac:dyDescent="0.2">
      <c r="A818">
        <v>20450</v>
      </c>
      <c r="B818">
        <f t="shared" si="24"/>
        <v>2.0449999999999999</v>
      </c>
      <c r="C818">
        <f t="shared" si="25"/>
        <v>102.045</v>
      </c>
    </row>
    <row r="819" spans="1:3" x14ac:dyDescent="0.2">
      <c r="A819">
        <v>20475</v>
      </c>
      <c r="B819">
        <f t="shared" si="24"/>
        <v>2.0474999999999999</v>
      </c>
      <c r="C819">
        <f t="shared" si="25"/>
        <v>102.0475</v>
      </c>
    </row>
    <row r="820" spans="1:3" x14ac:dyDescent="0.2">
      <c r="A820">
        <v>20500</v>
      </c>
      <c r="B820">
        <f t="shared" si="24"/>
        <v>2.0499999999999998</v>
      </c>
      <c r="C820">
        <f t="shared" si="25"/>
        <v>102.05</v>
      </c>
    </row>
    <row r="821" spans="1:3" x14ac:dyDescent="0.2">
      <c r="A821">
        <v>20525</v>
      </c>
      <c r="B821">
        <f t="shared" si="24"/>
        <v>2.0525000000000002</v>
      </c>
      <c r="C821">
        <f t="shared" si="25"/>
        <v>102.05249999999999</v>
      </c>
    </row>
    <row r="822" spans="1:3" x14ac:dyDescent="0.2">
      <c r="A822">
        <v>20550</v>
      </c>
      <c r="B822">
        <f t="shared" si="24"/>
        <v>2.0550000000000002</v>
      </c>
      <c r="C822">
        <f t="shared" si="25"/>
        <v>102.05500000000001</v>
      </c>
    </row>
    <row r="823" spans="1:3" x14ac:dyDescent="0.2">
      <c r="A823">
        <v>20575</v>
      </c>
      <c r="B823">
        <f t="shared" si="24"/>
        <v>2.0575000000000001</v>
      </c>
      <c r="C823">
        <f t="shared" si="25"/>
        <v>102.0575</v>
      </c>
    </row>
    <row r="824" spans="1:3" x14ac:dyDescent="0.2">
      <c r="A824">
        <v>20600</v>
      </c>
      <c r="B824">
        <f t="shared" si="24"/>
        <v>2.06</v>
      </c>
      <c r="C824">
        <f t="shared" si="25"/>
        <v>102.06</v>
      </c>
    </row>
    <row r="825" spans="1:3" x14ac:dyDescent="0.2">
      <c r="A825">
        <v>20625</v>
      </c>
      <c r="B825">
        <f t="shared" si="24"/>
        <v>2.0625</v>
      </c>
      <c r="C825">
        <f t="shared" si="25"/>
        <v>102.0625</v>
      </c>
    </row>
    <row r="826" spans="1:3" x14ac:dyDescent="0.2">
      <c r="A826">
        <v>20650</v>
      </c>
      <c r="B826">
        <f t="shared" si="24"/>
        <v>2.0649999999999999</v>
      </c>
      <c r="C826">
        <f t="shared" si="25"/>
        <v>102.065</v>
      </c>
    </row>
    <row r="827" spans="1:3" x14ac:dyDescent="0.2">
      <c r="A827">
        <v>20675</v>
      </c>
      <c r="B827">
        <f t="shared" si="24"/>
        <v>2.0674999999999999</v>
      </c>
      <c r="C827">
        <f t="shared" si="25"/>
        <v>102.0675</v>
      </c>
    </row>
    <row r="828" spans="1:3" x14ac:dyDescent="0.2">
      <c r="A828">
        <v>20700</v>
      </c>
      <c r="B828">
        <f t="shared" si="24"/>
        <v>2.0699999999999998</v>
      </c>
      <c r="C828">
        <f t="shared" si="25"/>
        <v>102.07</v>
      </c>
    </row>
    <row r="829" spans="1:3" x14ac:dyDescent="0.2">
      <c r="A829">
        <v>20725</v>
      </c>
      <c r="B829">
        <f t="shared" si="24"/>
        <v>2.0724999999999998</v>
      </c>
      <c r="C829">
        <f t="shared" si="25"/>
        <v>102.07250000000001</v>
      </c>
    </row>
    <row r="830" spans="1:3" x14ac:dyDescent="0.2">
      <c r="A830">
        <v>20750</v>
      </c>
      <c r="B830">
        <f t="shared" si="24"/>
        <v>2.0750000000000002</v>
      </c>
      <c r="C830">
        <f t="shared" si="25"/>
        <v>102.075</v>
      </c>
    </row>
    <row r="831" spans="1:3" x14ac:dyDescent="0.2">
      <c r="A831">
        <v>20775</v>
      </c>
      <c r="B831">
        <f t="shared" si="24"/>
        <v>2.0775000000000001</v>
      </c>
      <c r="C831">
        <f t="shared" si="25"/>
        <v>102.0775</v>
      </c>
    </row>
    <row r="832" spans="1:3" x14ac:dyDescent="0.2">
      <c r="A832">
        <v>20800</v>
      </c>
      <c r="B832">
        <f t="shared" si="24"/>
        <v>2.08</v>
      </c>
      <c r="C832">
        <f t="shared" si="25"/>
        <v>102.08</v>
      </c>
    </row>
    <row r="833" spans="1:3" x14ac:dyDescent="0.2">
      <c r="A833">
        <v>20825</v>
      </c>
      <c r="B833">
        <f t="shared" si="24"/>
        <v>2.0825</v>
      </c>
      <c r="C833">
        <f t="shared" si="25"/>
        <v>102.0825</v>
      </c>
    </row>
    <row r="834" spans="1:3" x14ac:dyDescent="0.2">
      <c r="A834">
        <v>20850</v>
      </c>
      <c r="B834">
        <f t="shared" ref="B834:B897" si="26">A834/10000</f>
        <v>2.085</v>
      </c>
      <c r="C834">
        <f t="shared" ref="C834:C897" si="27">100+B834</f>
        <v>102.08499999999999</v>
      </c>
    </row>
    <row r="835" spans="1:3" x14ac:dyDescent="0.2">
      <c r="A835">
        <v>20875</v>
      </c>
      <c r="B835">
        <f t="shared" si="26"/>
        <v>2.0874999999999999</v>
      </c>
      <c r="C835">
        <f t="shared" si="27"/>
        <v>102.08750000000001</v>
      </c>
    </row>
    <row r="836" spans="1:3" x14ac:dyDescent="0.2">
      <c r="A836">
        <v>20900</v>
      </c>
      <c r="B836">
        <f t="shared" si="26"/>
        <v>2.09</v>
      </c>
      <c r="C836">
        <f t="shared" si="27"/>
        <v>102.09</v>
      </c>
    </row>
    <row r="837" spans="1:3" x14ac:dyDescent="0.2">
      <c r="A837">
        <v>20925</v>
      </c>
      <c r="B837">
        <f t="shared" si="26"/>
        <v>2.0924999999999998</v>
      </c>
      <c r="C837">
        <f t="shared" si="27"/>
        <v>102.0925</v>
      </c>
    </row>
    <row r="838" spans="1:3" x14ac:dyDescent="0.2">
      <c r="A838">
        <v>20950</v>
      </c>
      <c r="B838">
        <f t="shared" si="26"/>
        <v>2.0950000000000002</v>
      </c>
      <c r="C838">
        <f t="shared" si="27"/>
        <v>102.095</v>
      </c>
    </row>
    <row r="839" spans="1:3" x14ac:dyDescent="0.2">
      <c r="A839">
        <v>20975</v>
      </c>
      <c r="B839">
        <f t="shared" si="26"/>
        <v>2.0975000000000001</v>
      </c>
      <c r="C839">
        <f t="shared" si="27"/>
        <v>102.0975</v>
      </c>
    </row>
    <row r="840" spans="1:3" x14ac:dyDescent="0.2">
      <c r="A840">
        <v>21000</v>
      </c>
      <c r="B840">
        <f t="shared" si="26"/>
        <v>2.1</v>
      </c>
      <c r="C840">
        <f t="shared" si="27"/>
        <v>102.1</v>
      </c>
    </row>
    <row r="841" spans="1:3" x14ac:dyDescent="0.2">
      <c r="A841">
        <v>21025</v>
      </c>
      <c r="B841">
        <f t="shared" si="26"/>
        <v>2.1025</v>
      </c>
      <c r="C841">
        <f t="shared" si="27"/>
        <v>102.10250000000001</v>
      </c>
    </row>
    <row r="842" spans="1:3" x14ac:dyDescent="0.2">
      <c r="A842">
        <v>21050</v>
      </c>
      <c r="B842">
        <f t="shared" si="26"/>
        <v>2.105</v>
      </c>
      <c r="C842">
        <f t="shared" si="27"/>
        <v>102.105</v>
      </c>
    </row>
    <row r="843" spans="1:3" x14ac:dyDescent="0.2">
      <c r="A843">
        <v>21075</v>
      </c>
      <c r="B843">
        <f t="shared" si="26"/>
        <v>2.1074999999999999</v>
      </c>
      <c r="C843">
        <f t="shared" si="27"/>
        <v>102.1075</v>
      </c>
    </row>
    <row r="844" spans="1:3" x14ac:dyDescent="0.2">
      <c r="A844">
        <v>21100</v>
      </c>
      <c r="B844">
        <f t="shared" si="26"/>
        <v>2.11</v>
      </c>
      <c r="C844">
        <f t="shared" si="27"/>
        <v>102.11</v>
      </c>
    </row>
    <row r="845" spans="1:3" x14ac:dyDescent="0.2">
      <c r="A845">
        <v>21125</v>
      </c>
      <c r="B845">
        <f t="shared" si="26"/>
        <v>2.1124999999999998</v>
      </c>
      <c r="C845">
        <f t="shared" si="27"/>
        <v>102.1125</v>
      </c>
    </row>
    <row r="846" spans="1:3" x14ac:dyDescent="0.2">
      <c r="A846">
        <v>21150</v>
      </c>
      <c r="B846">
        <f t="shared" si="26"/>
        <v>2.1150000000000002</v>
      </c>
      <c r="C846">
        <f t="shared" si="27"/>
        <v>102.11499999999999</v>
      </c>
    </row>
    <row r="847" spans="1:3" x14ac:dyDescent="0.2">
      <c r="A847">
        <v>21175</v>
      </c>
      <c r="B847">
        <f t="shared" si="26"/>
        <v>2.1175000000000002</v>
      </c>
      <c r="C847">
        <f t="shared" si="27"/>
        <v>102.11750000000001</v>
      </c>
    </row>
    <row r="848" spans="1:3" x14ac:dyDescent="0.2">
      <c r="A848">
        <v>21200</v>
      </c>
      <c r="B848">
        <f t="shared" si="26"/>
        <v>2.12</v>
      </c>
      <c r="C848">
        <f t="shared" si="27"/>
        <v>102.12</v>
      </c>
    </row>
    <row r="849" spans="1:3" x14ac:dyDescent="0.2">
      <c r="A849">
        <v>21225</v>
      </c>
      <c r="B849">
        <f t="shared" si="26"/>
        <v>2.1225000000000001</v>
      </c>
      <c r="C849">
        <f t="shared" si="27"/>
        <v>102.1225</v>
      </c>
    </row>
    <row r="850" spans="1:3" x14ac:dyDescent="0.2">
      <c r="A850">
        <v>21250</v>
      </c>
      <c r="B850">
        <f t="shared" si="26"/>
        <v>2.125</v>
      </c>
      <c r="C850">
        <f t="shared" si="27"/>
        <v>102.125</v>
      </c>
    </row>
    <row r="851" spans="1:3" x14ac:dyDescent="0.2">
      <c r="A851">
        <v>21275</v>
      </c>
      <c r="B851">
        <f t="shared" si="26"/>
        <v>2.1274999999999999</v>
      </c>
      <c r="C851">
        <f t="shared" si="27"/>
        <v>102.1275</v>
      </c>
    </row>
    <row r="852" spans="1:3" x14ac:dyDescent="0.2">
      <c r="A852">
        <v>21300</v>
      </c>
      <c r="B852">
        <f t="shared" si="26"/>
        <v>2.13</v>
      </c>
      <c r="C852">
        <f t="shared" si="27"/>
        <v>102.13</v>
      </c>
    </row>
    <row r="853" spans="1:3" x14ac:dyDescent="0.2">
      <c r="A853">
        <v>21325</v>
      </c>
      <c r="B853">
        <f t="shared" si="26"/>
        <v>2.1324999999999998</v>
      </c>
      <c r="C853">
        <f t="shared" si="27"/>
        <v>102.13249999999999</v>
      </c>
    </row>
    <row r="854" spans="1:3" x14ac:dyDescent="0.2">
      <c r="A854">
        <v>21350</v>
      </c>
      <c r="B854">
        <f t="shared" si="26"/>
        <v>2.1349999999999998</v>
      </c>
      <c r="C854">
        <f t="shared" si="27"/>
        <v>102.13500000000001</v>
      </c>
    </row>
    <row r="855" spans="1:3" x14ac:dyDescent="0.2">
      <c r="A855">
        <v>21375</v>
      </c>
      <c r="B855">
        <f t="shared" si="26"/>
        <v>2.1375000000000002</v>
      </c>
      <c r="C855">
        <f t="shared" si="27"/>
        <v>102.1375</v>
      </c>
    </row>
    <row r="856" spans="1:3" x14ac:dyDescent="0.2">
      <c r="A856">
        <v>21400</v>
      </c>
      <c r="B856">
        <f t="shared" si="26"/>
        <v>2.14</v>
      </c>
      <c r="C856">
        <f t="shared" si="27"/>
        <v>102.14</v>
      </c>
    </row>
    <row r="857" spans="1:3" x14ac:dyDescent="0.2">
      <c r="A857">
        <v>21425</v>
      </c>
      <c r="B857">
        <f t="shared" si="26"/>
        <v>2.1425000000000001</v>
      </c>
      <c r="C857">
        <f t="shared" si="27"/>
        <v>102.1425</v>
      </c>
    </row>
    <row r="858" spans="1:3" x14ac:dyDescent="0.2">
      <c r="A858">
        <v>21450</v>
      </c>
      <c r="B858">
        <f t="shared" si="26"/>
        <v>2.145</v>
      </c>
      <c r="C858">
        <f t="shared" si="27"/>
        <v>102.145</v>
      </c>
    </row>
    <row r="859" spans="1:3" x14ac:dyDescent="0.2">
      <c r="A859">
        <v>21475</v>
      </c>
      <c r="B859">
        <f t="shared" si="26"/>
        <v>2.1475</v>
      </c>
      <c r="C859">
        <f t="shared" si="27"/>
        <v>102.14749999999999</v>
      </c>
    </row>
    <row r="860" spans="1:3" x14ac:dyDescent="0.2">
      <c r="A860">
        <v>21500</v>
      </c>
      <c r="B860">
        <f t="shared" si="26"/>
        <v>2.15</v>
      </c>
      <c r="C860">
        <f t="shared" si="27"/>
        <v>102.15</v>
      </c>
    </row>
    <row r="861" spans="1:3" x14ac:dyDescent="0.2">
      <c r="A861">
        <v>21525</v>
      </c>
      <c r="B861">
        <f t="shared" si="26"/>
        <v>2.1524999999999999</v>
      </c>
      <c r="C861">
        <f t="shared" si="27"/>
        <v>102.1525</v>
      </c>
    </row>
    <row r="862" spans="1:3" x14ac:dyDescent="0.2">
      <c r="A862">
        <v>21550</v>
      </c>
      <c r="B862">
        <f t="shared" si="26"/>
        <v>2.1549999999999998</v>
      </c>
      <c r="C862">
        <f t="shared" si="27"/>
        <v>102.155</v>
      </c>
    </row>
    <row r="863" spans="1:3" x14ac:dyDescent="0.2">
      <c r="A863">
        <v>21575</v>
      </c>
      <c r="B863">
        <f t="shared" si="26"/>
        <v>2.1575000000000002</v>
      </c>
      <c r="C863">
        <f t="shared" si="27"/>
        <v>102.1575</v>
      </c>
    </row>
    <row r="864" spans="1:3" x14ac:dyDescent="0.2">
      <c r="A864">
        <v>21600</v>
      </c>
      <c r="B864">
        <f t="shared" si="26"/>
        <v>2.16</v>
      </c>
      <c r="C864">
        <f t="shared" si="27"/>
        <v>102.16</v>
      </c>
    </row>
    <row r="865" spans="1:3" x14ac:dyDescent="0.2">
      <c r="A865">
        <v>21625</v>
      </c>
      <c r="B865">
        <f t="shared" si="26"/>
        <v>2.1625000000000001</v>
      </c>
      <c r="C865">
        <f t="shared" si="27"/>
        <v>102.16249999999999</v>
      </c>
    </row>
    <row r="866" spans="1:3" x14ac:dyDescent="0.2">
      <c r="A866">
        <v>21650</v>
      </c>
      <c r="B866">
        <f t="shared" si="26"/>
        <v>2.165</v>
      </c>
      <c r="C866">
        <f t="shared" si="27"/>
        <v>102.16500000000001</v>
      </c>
    </row>
    <row r="867" spans="1:3" x14ac:dyDescent="0.2">
      <c r="A867">
        <v>21675</v>
      </c>
      <c r="B867">
        <f t="shared" si="26"/>
        <v>2.1675</v>
      </c>
      <c r="C867">
        <f t="shared" si="27"/>
        <v>102.1675</v>
      </c>
    </row>
    <row r="868" spans="1:3" x14ac:dyDescent="0.2">
      <c r="A868">
        <v>21700</v>
      </c>
      <c r="B868">
        <f t="shared" si="26"/>
        <v>2.17</v>
      </c>
      <c r="C868">
        <f t="shared" si="27"/>
        <v>102.17</v>
      </c>
    </row>
    <row r="869" spans="1:3" x14ac:dyDescent="0.2">
      <c r="A869">
        <v>21725</v>
      </c>
      <c r="B869">
        <f t="shared" si="26"/>
        <v>2.1724999999999999</v>
      </c>
      <c r="C869">
        <f t="shared" si="27"/>
        <v>102.1725</v>
      </c>
    </row>
    <row r="870" spans="1:3" x14ac:dyDescent="0.2">
      <c r="A870">
        <v>21750</v>
      </c>
      <c r="B870">
        <f t="shared" si="26"/>
        <v>2.1749999999999998</v>
      </c>
      <c r="C870">
        <f t="shared" si="27"/>
        <v>102.175</v>
      </c>
    </row>
    <row r="871" spans="1:3" x14ac:dyDescent="0.2">
      <c r="A871">
        <v>21775</v>
      </c>
      <c r="B871">
        <f t="shared" si="26"/>
        <v>2.1775000000000002</v>
      </c>
      <c r="C871">
        <f t="shared" si="27"/>
        <v>102.17749999999999</v>
      </c>
    </row>
    <row r="872" spans="1:3" x14ac:dyDescent="0.2">
      <c r="A872">
        <v>21800</v>
      </c>
      <c r="B872">
        <f t="shared" si="26"/>
        <v>2.1800000000000002</v>
      </c>
      <c r="C872">
        <f t="shared" si="27"/>
        <v>102.18</v>
      </c>
    </row>
    <row r="873" spans="1:3" x14ac:dyDescent="0.2">
      <c r="A873">
        <v>21825</v>
      </c>
      <c r="B873">
        <f t="shared" si="26"/>
        <v>2.1825000000000001</v>
      </c>
      <c r="C873">
        <f t="shared" si="27"/>
        <v>102.1825</v>
      </c>
    </row>
    <row r="874" spans="1:3" x14ac:dyDescent="0.2">
      <c r="A874">
        <v>21850</v>
      </c>
      <c r="B874">
        <f t="shared" si="26"/>
        <v>2.1850000000000001</v>
      </c>
      <c r="C874">
        <f t="shared" si="27"/>
        <v>102.185</v>
      </c>
    </row>
    <row r="875" spans="1:3" x14ac:dyDescent="0.2">
      <c r="A875">
        <v>21875</v>
      </c>
      <c r="B875">
        <f t="shared" si="26"/>
        <v>2.1875</v>
      </c>
      <c r="C875">
        <f t="shared" si="27"/>
        <v>102.1875</v>
      </c>
    </row>
    <row r="876" spans="1:3" x14ac:dyDescent="0.2">
      <c r="A876">
        <v>21900</v>
      </c>
      <c r="B876">
        <f t="shared" si="26"/>
        <v>2.19</v>
      </c>
      <c r="C876">
        <f t="shared" si="27"/>
        <v>102.19</v>
      </c>
    </row>
    <row r="877" spans="1:3" x14ac:dyDescent="0.2">
      <c r="A877">
        <v>21925</v>
      </c>
      <c r="B877">
        <f t="shared" si="26"/>
        <v>2.1924999999999999</v>
      </c>
      <c r="C877">
        <f t="shared" si="27"/>
        <v>102.1925</v>
      </c>
    </row>
    <row r="878" spans="1:3" x14ac:dyDescent="0.2">
      <c r="A878">
        <v>21950</v>
      </c>
      <c r="B878">
        <f t="shared" si="26"/>
        <v>2.1949999999999998</v>
      </c>
      <c r="C878">
        <f t="shared" si="27"/>
        <v>102.19499999999999</v>
      </c>
    </row>
    <row r="879" spans="1:3" x14ac:dyDescent="0.2">
      <c r="A879">
        <v>21975</v>
      </c>
      <c r="B879">
        <f t="shared" si="26"/>
        <v>2.1974999999999998</v>
      </c>
      <c r="C879">
        <f t="shared" si="27"/>
        <v>102.19750000000001</v>
      </c>
    </row>
    <row r="880" spans="1:3" x14ac:dyDescent="0.2">
      <c r="A880">
        <v>22000</v>
      </c>
      <c r="B880">
        <f t="shared" si="26"/>
        <v>2.2000000000000002</v>
      </c>
      <c r="C880">
        <f t="shared" si="27"/>
        <v>102.2</v>
      </c>
    </row>
    <row r="881" spans="1:3" x14ac:dyDescent="0.2">
      <c r="A881">
        <v>22025</v>
      </c>
      <c r="B881">
        <f t="shared" si="26"/>
        <v>2.2025000000000001</v>
      </c>
      <c r="C881">
        <f t="shared" si="27"/>
        <v>102.2025</v>
      </c>
    </row>
    <row r="882" spans="1:3" x14ac:dyDescent="0.2">
      <c r="A882">
        <v>22050</v>
      </c>
      <c r="B882">
        <f t="shared" si="26"/>
        <v>2.2050000000000001</v>
      </c>
      <c r="C882">
        <f t="shared" si="27"/>
        <v>102.205</v>
      </c>
    </row>
    <row r="883" spans="1:3" x14ac:dyDescent="0.2">
      <c r="A883">
        <v>22075</v>
      </c>
      <c r="B883">
        <f t="shared" si="26"/>
        <v>2.2075</v>
      </c>
      <c r="C883">
        <f t="shared" si="27"/>
        <v>102.2075</v>
      </c>
    </row>
    <row r="884" spans="1:3" x14ac:dyDescent="0.2">
      <c r="A884">
        <v>22100</v>
      </c>
      <c r="B884">
        <f t="shared" si="26"/>
        <v>2.21</v>
      </c>
      <c r="C884">
        <f t="shared" si="27"/>
        <v>102.21</v>
      </c>
    </row>
    <row r="885" spans="1:3" x14ac:dyDescent="0.2">
      <c r="A885">
        <v>22125</v>
      </c>
      <c r="B885">
        <f t="shared" si="26"/>
        <v>2.2124999999999999</v>
      </c>
      <c r="C885">
        <f t="shared" si="27"/>
        <v>102.21250000000001</v>
      </c>
    </row>
    <row r="886" spans="1:3" x14ac:dyDescent="0.2">
      <c r="A886">
        <v>22150</v>
      </c>
      <c r="B886">
        <f t="shared" si="26"/>
        <v>2.2149999999999999</v>
      </c>
      <c r="C886">
        <f t="shared" si="27"/>
        <v>102.215</v>
      </c>
    </row>
    <row r="887" spans="1:3" x14ac:dyDescent="0.2">
      <c r="A887">
        <v>22175</v>
      </c>
      <c r="B887">
        <f t="shared" si="26"/>
        <v>2.2174999999999998</v>
      </c>
      <c r="C887">
        <f t="shared" si="27"/>
        <v>102.2175</v>
      </c>
    </row>
    <row r="888" spans="1:3" x14ac:dyDescent="0.2">
      <c r="A888">
        <v>22200</v>
      </c>
      <c r="B888">
        <f t="shared" si="26"/>
        <v>2.2200000000000002</v>
      </c>
      <c r="C888">
        <f t="shared" si="27"/>
        <v>102.22</v>
      </c>
    </row>
    <row r="889" spans="1:3" x14ac:dyDescent="0.2">
      <c r="A889">
        <v>22225</v>
      </c>
      <c r="B889">
        <f t="shared" si="26"/>
        <v>2.2225000000000001</v>
      </c>
      <c r="C889">
        <f t="shared" si="27"/>
        <v>102.2225</v>
      </c>
    </row>
    <row r="890" spans="1:3" x14ac:dyDescent="0.2">
      <c r="A890">
        <v>22250</v>
      </c>
      <c r="B890">
        <f t="shared" si="26"/>
        <v>2.2250000000000001</v>
      </c>
      <c r="C890">
        <f t="shared" si="27"/>
        <v>102.22499999999999</v>
      </c>
    </row>
    <row r="891" spans="1:3" x14ac:dyDescent="0.2">
      <c r="A891">
        <v>22275</v>
      </c>
      <c r="B891">
        <f t="shared" si="26"/>
        <v>2.2275</v>
      </c>
      <c r="C891">
        <f t="shared" si="27"/>
        <v>102.22750000000001</v>
      </c>
    </row>
    <row r="892" spans="1:3" x14ac:dyDescent="0.2">
      <c r="A892">
        <v>22300</v>
      </c>
      <c r="B892">
        <f t="shared" si="26"/>
        <v>2.23</v>
      </c>
      <c r="C892">
        <f t="shared" si="27"/>
        <v>102.23</v>
      </c>
    </row>
    <row r="893" spans="1:3" x14ac:dyDescent="0.2">
      <c r="A893">
        <v>22325</v>
      </c>
      <c r="B893">
        <f t="shared" si="26"/>
        <v>2.2324999999999999</v>
      </c>
      <c r="C893">
        <f t="shared" si="27"/>
        <v>102.2325</v>
      </c>
    </row>
    <row r="894" spans="1:3" x14ac:dyDescent="0.2">
      <c r="A894">
        <v>22350</v>
      </c>
      <c r="B894">
        <f t="shared" si="26"/>
        <v>2.2349999999999999</v>
      </c>
      <c r="C894">
        <f t="shared" si="27"/>
        <v>102.235</v>
      </c>
    </row>
    <row r="895" spans="1:3" x14ac:dyDescent="0.2">
      <c r="A895">
        <v>22375</v>
      </c>
      <c r="B895">
        <f t="shared" si="26"/>
        <v>2.2374999999999998</v>
      </c>
      <c r="C895">
        <f t="shared" si="27"/>
        <v>102.2375</v>
      </c>
    </row>
    <row r="896" spans="1:3" x14ac:dyDescent="0.2">
      <c r="A896">
        <v>22400</v>
      </c>
      <c r="B896">
        <f t="shared" si="26"/>
        <v>2.2400000000000002</v>
      </c>
      <c r="C896">
        <f t="shared" si="27"/>
        <v>102.24</v>
      </c>
    </row>
    <row r="897" spans="1:3" x14ac:dyDescent="0.2">
      <c r="A897">
        <v>22425</v>
      </c>
      <c r="B897">
        <f t="shared" si="26"/>
        <v>2.2425000000000002</v>
      </c>
      <c r="C897">
        <f t="shared" si="27"/>
        <v>102.24250000000001</v>
      </c>
    </row>
    <row r="898" spans="1:3" x14ac:dyDescent="0.2">
      <c r="A898">
        <v>22450</v>
      </c>
      <c r="B898">
        <f t="shared" ref="B898:B961" si="28">A898/10000</f>
        <v>2.2450000000000001</v>
      </c>
      <c r="C898">
        <f t="shared" ref="C898:C961" si="29">100+B898</f>
        <v>102.245</v>
      </c>
    </row>
    <row r="899" spans="1:3" x14ac:dyDescent="0.2">
      <c r="A899">
        <v>22475</v>
      </c>
      <c r="B899">
        <f t="shared" si="28"/>
        <v>2.2475000000000001</v>
      </c>
      <c r="C899">
        <f t="shared" si="29"/>
        <v>102.2475</v>
      </c>
    </row>
    <row r="900" spans="1:3" x14ac:dyDescent="0.2">
      <c r="A900">
        <v>22500</v>
      </c>
      <c r="B900">
        <f t="shared" si="28"/>
        <v>2.25</v>
      </c>
      <c r="C900">
        <f t="shared" si="29"/>
        <v>102.25</v>
      </c>
    </row>
    <row r="901" spans="1:3" x14ac:dyDescent="0.2">
      <c r="A901">
        <v>22525</v>
      </c>
      <c r="B901">
        <f t="shared" si="28"/>
        <v>2.2524999999999999</v>
      </c>
      <c r="C901">
        <f t="shared" si="29"/>
        <v>102.2525</v>
      </c>
    </row>
    <row r="902" spans="1:3" x14ac:dyDescent="0.2">
      <c r="A902">
        <v>22550</v>
      </c>
      <c r="B902">
        <f t="shared" si="28"/>
        <v>2.2549999999999999</v>
      </c>
      <c r="C902">
        <f t="shared" si="29"/>
        <v>102.255</v>
      </c>
    </row>
    <row r="903" spans="1:3" x14ac:dyDescent="0.2">
      <c r="A903">
        <v>22575</v>
      </c>
      <c r="B903">
        <f t="shared" si="28"/>
        <v>2.2574999999999998</v>
      </c>
      <c r="C903">
        <f t="shared" si="29"/>
        <v>102.25749999999999</v>
      </c>
    </row>
    <row r="904" spans="1:3" x14ac:dyDescent="0.2">
      <c r="A904">
        <v>22600</v>
      </c>
      <c r="B904">
        <f t="shared" si="28"/>
        <v>2.2599999999999998</v>
      </c>
      <c r="C904">
        <f t="shared" si="29"/>
        <v>102.26</v>
      </c>
    </row>
    <row r="905" spans="1:3" x14ac:dyDescent="0.2">
      <c r="A905">
        <v>22625</v>
      </c>
      <c r="B905">
        <f t="shared" si="28"/>
        <v>2.2625000000000002</v>
      </c>
      <c r="C905">
        <f t="shared" si="29"/>
        <v>102.2625</v>
      </c>
    </row>
    <row r="906" spans="1:3" x14ac:dyDescent="0.2">
      <c r="A906">
        <v>22650</v>
      </c>
      <c r="B906">
        <f t="shared" si="28"/>
        <v>2.2650000000000001</v>
      </c>
      <c r="C906">
        <f t="shared" si="29"/>
        <v>102.265</v>
      </c>
    </row>
    <row r="907" spans="1:3" x14ac:dyDescent="0.2">
      <c r="A907">
        <v>22675</v>
      </c>
      <c r="B907">
        <f t="shared" si="28"/>
        <v>2.2675000000000001</v>
      </c>
      <c r="C907">
        <f t="shared" si="29"/>
        <v>102.2675</v>
      </c>
    </row>
    <row r="908" spans="1:3" x14ac:dyDescent="0.2">
      <c r="A908">
        <v>22700</v>
      </c>
      <c r="B908">
        <f t="shared" si="28"/>
        <v>2.27</v>
      </c>
      <c r="C908">
        <f t="shared" si="29"/>
        <v>102.27</v>
      </c>
    </row>
    <row r="909" spans="1:3" x14ac:dyDescent="0.2">
      <c r="A909">
        <v>22725</v>
      </c>
      <c r="B909">
        <f t="shared" si="28"/>
        <v>2.2725</v>
      </c>
      <c r="C909">
        <f t="shared" si="29"/>
        <v>102.27249999999999</v>
      </c>
    </row>
    <row r="910" spans="1:3" x14ac:dyDescent="0.2">
      <c r="A910">
        <v>22750</v>
      </c>
      <c r="B910">
        <f t="shared" si="28"/>
        <v>2.2749999999999999</v>
      </c>
      <c r="C910">
        <f t="shared" si="29"/>
        <v>102.27500000000001</v>
      </c>
    </row>
    <row r="911" spans="1:3" x14ac:dyDescent="0.2">
      <c r="A911">
        <v>22775</v>
      </c>
      <c r="B911">
        <f t="shared" si="28"/>
        <v>2.2774999999999999</v>
      </c>
      <c r="C911">
        <f t="shared" si="29"/>
        <v>102.2775</v>
      </c>
    </row>
    <row r="912" spans="1:3" x14ac:dyDescent="0.2">
      <c r="A912">
        <v>22800</v>
      </c>
      <c r="B912">
        <f t="shared" si="28"/>
        <v>2.2799999999999998</v>
      </c>
      <c r="C912">
        <f t="shared" si="29"/>
        <v>102.28</v>
      </c>
    </row>
    <row r="913" spans="1:3" x14ac:dyDescent="0.2">
      <c r="A913">
        <v>22825</v>
      </c>
      <c r="B913">
        <f t="shared" si="28"/>
        <v>2.2825000000000002</v>
      </c>
      <c r="C913">
        <f t="shared" si="29"/>
        <v>102.2825</v>
      </c>
    </row>
    <row r="914" spans="1:3" x14ac:dyDescent="0.2">
      <c r="A914">
        <v>22850</v>
      </c>
      <c r="B914">
        <f t="shared" si="28"/>
        <v>2.2850000000000001</v>
      </c>
      <c r="C914">
        <f t="shared" si="29"/>
        <v>102.285</v>
      </c>
    </row>
    <row r="915" spans="1:3" x14ac:dyDescent="0.2">
      <c r="A915">
        <v>22875</v>
      </c>
      <c r="B915">
        <f t="shared" si="28"/>
        <v>2.2875000000000001</v>
      </c>
      <c r="C915">
        <f t="shared" si="29"/>
        <v>102.28749999999999</v>
      </c>
    </row>
    <row r="916" spans="1:3" x14ac:dyDescent="0.2">
      <c r="A916">
        <v>22900</v>
      </c>
      <c r="B916">
        <f t="shared" si="28"/>
        <v>2.29</v>
      </c>
      <c r="C916">
        <f t="shared" si="29"/>
        <v>102.29</v>
      </c>
    </row>
    <row r="917" spans="1:3" x14ac:dyDescent="0.2">
      <c r="A917">
        <v>22925</v>
      </c>
      <c r="B917">
        <f t="shared" si="28"/>
        <v>2.2925</v>
      </c>
      <c r="C917">
        <f t="shared" si="29"/>
        <v>102.2925</v>
      </c>
    </row>
    <row r="918" spans="1:3" x14ac:dyDescent="0.2">
      <c r="A918">
        <v>22950</v>
      </c>
      <c r="B918">
        <f t="shared" si="28"/>
        <v>2.2949999999999999</v>
      </c>
      <c r="C918">
        <f t="shared" si="29"/>
        <v>102.295</v>
      </c>
    </row>
    <row r="919" spans="1:3" x14ac:dyDescent="0.2">
      <c r="A919">
        <v>22975</v>
      </c>
      <c r="B919">
        <f t="shared" si="28"/>
        <v>2.2974999999999999</v>
      </c>
      <c r="C919">
        <f t="shared" si="29"/>
        <v>102.2975</v>
      </c>
    </row>
    <row r="920" spans="1:3" x14ac:dyDescent="0.2">
      <c r="A920">
        <v>23000</v>
      </c>
      <c r="B920">
        <f t="shared" si="28"/>
        <v>2.2999999999999998</v>
      </c>
      <c r="C920">
        <f t="shared" si="29"/>
        <v>102.3</v>
      </c>
    </row>
    <row r="921" spans="1:3" x14ac:dyDescent="0.2">
      <c r="A921">
        <v>23025</v>
      </c>
      <c r="B921">
        <f t="shared" si="28"/>
        <v>2.3025000000000002</v>
      </c>
      <c r="C921">
        <f t="shared" si="29"/>
        <v>102.30249999999999</v>
      </c>
    </row>
    <row r="922" spans="1:3" x14ac:dyDescent="0.2">
      <c r="A922">
        <v>23050</v>
      </c>
      <c r="B922">
        <f t="shared" si="28"/>
        <v>2.3050000000000002</v>
      </c>
      <c r="C922">
        <f t="shared" si="29"/>
        <v>102.30500000000001</v>
      </c>
    </row>
    <row r="923" spans="1:3" x14ac:dyDescent="0.2">
      <c r="A923">
        <v>23075</v>
      </c>
      <c r="B923">
        <f t="shared" si="28"/>
        <v>2.3075000000000001</v>
      </c>
      <c r="C923">
        <f t="shared" si="29"/>
        <v>102.3075</v>
      </c>
    </row>
    <row r="924" spans="1:3" x14ac:dyDescent="0.2">
      <c r="A924">
        <v>23100</v>
      </c>
      <c r="B924">
        <f t="shared" si="28"/>
        <v>2.31</v>
      </c>
      <c r="C924">
        <f t="shared" si="29"/>
        <v>102.31</v>
      </c>
    </row>
    <row r="925" spans="1:3" x14ac:dyDescent="0.2">
      <c r="A925">
        <v>23125</v>
      </c>
      <c r="B925">
        <f t="shared" si="28"/>
        <v>2.3125</v>
      </c>
      <c r="C925">
        <f t="shared" si="29"/>
        <v>102.3125</v>
      </c>
    </row>
    <row r="926" spans="1:3" x14ac:dyDescent="0.2">
      <c r="A926">
        <v>23150</v>
      </c>
      <c r="B926">
        <f t="shared" si="28"/>
        <v>2.3149999999999999</v>
      </c>
      <c r="C926">
        <f t="shared" si="29"/>
        <v>102.315</v>
      </c>
    </row>
    <row r="927" spans="1:3" x14ac:dyDescent="0.2">
      <c r="A927">
        <v>23175</v>
      </c>
      <c r="B927">
        <f t="shared" si="28"/>
        <v>2.3174999999999999</v>
      </c>
      <c r="C927">
        <f t="shared" si="29"/>
        <v>102.3175</v>
      </c>
    </row>
    <row r="928" spans="1:3" x14ac:dyDescent="0.2">
      <c r="A928">
        <v>23200</v>
      </c>
      <c r="B928">
        <f t="shared" si="28"/>
        <v>2.3199999999999998</v>
      </c>
      <c r="C928">
        <f t="shared" si="29"/>
        <v>102.32</v>
      </c>
    </row>
    <row r="929" spans="1:3" x14ac:dyDescent="0.2">
      <c r="A929">
        <v>23225</v>
      </c>
      <c r="B929">
        <f t="shared" si="28"/>
        <v>2.3224999999999998</v>
      </c>
      <c r="C929">
        <f t="shared" si="29"/>
        <v>102.32250000000001</v>
      </c>
    </row>
    <row r="930" spans="1:3" x14ac:dyDescent="0.2">
      <c r="A930">
        <v>23250</v>
      </c>
      <c r="B930">
        <f t="shared" si="28"/>
        <v>2.3250000000000002</v>
      </c>
      <c r="C930">
        <f t="shared" si="29"/>
        <v>102.325</v>
      </c>
    </row>
    <row r="931" spans="1:3" x14ac:dyDescent="0.2">
      <c r="A931">
        <v>23275</v>
      </c>
      <c r="B931">
        <f t="shared" si="28"/>
        <v>2.3275000000000001</v>
      </c>
      <c r="C931">
        <f t="shared" si="29"/>
        <v>102.3275</v>
      </c>
    </row>
    <row r="932" spans="1:3" x14ac:dyDescent="0.2">
      <c r="A932">
        <v>23300</v>
      </c>
      <c r="B932">
        <f t="shared" si="28"/>
        <v>2.33</v>
      </c>
      <c r="C932">
        <f t="shared" si="29"/>
        <v>102.33</v>
      </c>
    </row>
    <row r="933" spans="1:3" x14ac:dyDescent="0.2">
      <c r="A933">
        <v>23325</v>
      </c>
      <c r="B933">
        <f t="shared" si="28"/>
        <v>2.3325</v>
      </c>
      <c r="C933">
        <f t="shared" si="29"/>
        <v>102.3325</v>
      </c>
    </row>
    <row r="934" spans="1:3" x14ac:dyDescent="0.2">
      <c r="A934">
        <v>23350</v>
      </c>
      <c r="B934">
        <f t="shared" si="28"/>
        <v>2.335</v>
      </c>
      <c r="C934">
        <f t="shared" si="29"/>
        <v>102.33499999999999</v>
      </c>
    </row>
    <row r="935" spans="1:3" x14ac:dyDescent="0.2">
      <c r="A935">
        <v>23375</v>
      </c>
      <c r="B935">
        <f t="shared" si="28"/>
        <v>2.3374999999999999</v>
      </c>
      <c r="C935">
        <f t="shared" si="29"/>
        <v>102.33750000000001</v>
      </c>
    </row>
    <row r="936" spans="1:3" x14ac:dyDescent="0.2">
      <c r="A936">
        <v>23400</v>
      </c>
      <c r="B936">
        <f t="shared" si="28"/>
        <v>2.34</v>
      </c>
      <c r="C936">
        <f t="shared" si="29"/>
        <v>102.34</v>
      </c>
    </row>
    <row r="937" spans="1:3" x14ac:dyDescent="0.2">
      <c r="A937">
        <v>23425</v>
      </c>
      <c r="B937">
        <f t="shared" si="28"/>
        <v>2.3424999999999998</v>
      </c>
      <c r="C937">
        <f t="shared" si="29"/>
        <v>102.3425</v>
      </c>
    </row>
    <row r="938" spans="1:3" x14ac:dyDescent="0.2">
      <c r="A938">
        <v>23450</v>
      </c>
      <c r="B938">
        <f t="shared" si="28"/>
        <v>2.3450000000000002</v>
      </c>
      <c r="C938">
        <f t="shared" si="29"/>
        <v>102.345</v>
      </c>
    </row>
    <row r="939" spans="1:3" x14ac:dyDescent="0.2">
      <c r="A939">
        <v>23475</v>
      </c>
      <c r="B939">
        <f t="shared" si="28"/>
        <v>2.3475000000000001</v>
      </c>
      <c r="C939">
        <f t="shared" si="29"/>
        <v>102.3475</v>
      </c>
    </row>
    <row r="940" spans="1:3" x14ac:dyDescent="0.2">
      <c r="A940">
        <v>23500</v>
      </c>
      <c r="B940">
        <f t="shared" si="28"/>
        <v>2.35</v>
      </c>
      <c r="C940">
        <f t="shared" si="29"/>
        <v>102.35</v>
      </c>
    </row>
    <row r="941" spans="1:3" x14ac:dyDescent="0.2">
      <c r="A941">
        <v>23525</v>
      </c>
      <c r="B941">
        <f t="shared" si="28"/>
        <v>2.3525</v>
      </c>
      <c r="C941">
        <f t="shared" si="29"/>
        <v>102.35250000000001</v>
      </c>
    </row>
    <row r="942" spans="1:3" x14ac:dyDescent="0.2">
      <c r="A942">
        <v>23550</v>
      </c>
      <c r="B942">
        <f t="shared" si="28"/>
        <v>2.355</v>
      </c>
      <c r="C942">
        <f t="shared" si="29"/>
        <v>102.355</v>
      </c>
    </row>
    <row r="943" spans="1:3" x14ac:dyDescent="0.2">
      <c r="A943">
        <v>23575</v>
      </c>
      <c r="B943">
        <f t="shared" si="28"/>
        <v>2.3574999999999999</v>
      </c>
      <c r="C943">
        <f t="shared" si="29"/>
        <v>102.3575</v>
      </c>
    </row>
    <row r="944" spans="1:3" x14ac:dyDescent="0.2">
      <c r="A944">
        <v>23600</v>
      </c>
      <c r="B944">
        <f t="shared" si="28"/>
        <v>2.36</v>
      </c>
      <c r="C944">
        <f t="shared" si="29"/>
        <v>102.36</v>
      </c>
    </row>
    <row r="945" spans="1:3" x14ac:dyDescent="0.2">
      <c r="A945">
        <v>23625</v>
      </c>
      <c r="B945">
        <f t="shared" si="28"/>
        <v>2.3624999999999998</v>
      </c>
      <c r="C945">
        <f t="shared" si="29"/>
        <v>102.3625</v>
      </c>
    </row>
    <row r="946" spans="1:3" x14ac:dyDescent="0.2">
      <c r="A946">
        <v>23650</v>
      </c>
      <c r="B946">
        <f t="shared" si="28"/>
        <v>2.3650000000000002</v>
      </c>
      <c r="C946">
        <f t="shared" si="29"/>
        <v>102.36499999999999</v>
      </c>
    </row>
    <row r="947" spans="1:3" x14ac:dyDescent="0.2">
      <c r="A947">
        <v>23675</v>
      </c>
      <c r="B947">
        <f t="shared" si="28"/>
        <v>2.3675000000000002</v>
      </c>
      <c r="C947">
        <f t="shared" si="29"/>
        <v>102.36750000000001</v>
      </c>
    </row>
    <row r="948" spans="1:3" x14ac:dyDescent="0.2">
      <c r="A948">
        <v>23700</v>
      </c>
      <c r="B948">
        <f t="shared" si="28"/>
        <v>2.37</v>
      </c>
      <c r="C948">
        <f t="shared" si="29"/>
        <v>102.37</v>
      </c>
    </row>
    <row r="949" spans="1:3" x14ac:dyDescent="0.2">
      <c r="A949">
        <v>23725</v>
      </c>
      <c r="B949">
        <f t="shared" si="28"/>
        <v>2.3725000000000001</v>
      </c>
      <c r="C949">
        <f t="shared" si="29"/>
        <v>102.3725</v>
      </c>
    </row>
    <row r="950" spans="1:3" x14ac:dyDescent="0.2">
      <c r="A950">
        <v>23750</v>
      </c>
      <c r="B950">
        <f t="shared" si="28"/>
        <v>2.375</v>
      </c>
      <c r="C950">
        <f t="shared" si="29"/>
        <v>102.375</v>
      </c>
    </row>
    <row r="951" spans="1:3" x14ac:dyDescent="0.2">
      <c r="A951">
        <v>23775</v>
      </c>
      <c r="B951">
        <f t="shared" si="28"/>
        <v>2.3774999999999999</v>
      </c>
      <c r="C951">
        <f t="shared" si="29"/>
        <v>102.3775</v>
      </c>
    </row>
    <row r="952" spans="1:3" x14ac:dyDescent="0.2">
      <c r="A952">
        <v>23800</v>
      </c>
      <c r="B952">
        <f t="shared" si="28"/>
        <v>2.38</v>
      </c>
      <c r="C952">
        <f t="shared" si="29"/>
        <v>102.38</v>
      </c>
    </row>
    <row r="953" spans="1:3" x14ac:dyDescent="0.2">
      <c r="A953">
        <v>23825</v>
      </c>
      <c r="B953">
        <f t="shared" si="28"/>
        <v>2.3824999999999998</v>
      </c>
      <c r="C953">
        <f t="shared" si="29"/>
        <v>102.38249999999999</v>
      </c>
    </row>
    <row r="954" spans="1:3" x14ac:dyDescent="0.2">
      <c r="A954">
        <v>23850</v>
      </c>
      <c r="B954">
        <f t="shared" si="28"/>
        <v>2.3849999999999998</v>
      </c>
      <c r="C954">
        <f t="shared" si="29"/>
        <v>102.38500000000001</v>
      </c>
    </row>
    <row r="955" spans="1:3" x14ac:dyDescent="0.2">
      <c r="A955">
        <v>23875</v>
      </c>
      <c r="B955">
        <f t="shared" si="28"/>
        <v>2.3875000000000002</v>
      </c>
      <c r="C955">
        <f t="shared" si="29"/>
        <v>102.3875</v>
      </c>
    </row>
    <row r="956" spans="1:3" x14ac:dyDescent="0.2">
      <c r="A956">
        <v>23900</v>
      </c>
      <c r="B956">
        <f t="shared" si="28"/>
        <v>2.39</v>
      </c>
      <c r="C956">
        <f t="shared" si="29"/>
        <v>102.39</v>
      </c>
    </row>
    <row r="957" spans="1:3" x14ac:dyDescent="0.2">
      <c r="A957">
        <v>23925</v>
      </c>
      <c r="B957">
        <f t="shared" si="28"/>
        <v>2.3925000000000001</v>
      </c>
      <c r="C957">
        <f t="shared" si="29"/>
        <v>102.3925</v>
      </c>
    </row>
    <row r="958" spans="1:3" x14ac:dyDescent="0.2">
      <c r="A958">
        <v>23950</v>
      </c>
      <c r="B958">
        <f t="shared" si="28"/>
        <v>2.395</v>
      </c>
      <c r="C958">
        <f t="shared" si="29"/>
        <v>102.395</v>
      </c>
    </row>
    <row r="959" spans="1:3" x14ac:dyDescent="0.2">
      <c r="A959">
        <v>23975</v>
      </c>
      <c r="B959">
        <f t="shared" si="28"/>
        <v>2.3975</v>
      </c>
      <c r="C959">
        <f t="shared" si="29"/>
        <v>102.39749999999999</v>
      </c>
    </row>
    <row r="960" spans="1:3" x14ac:dyDescent="0.2">
      <c r="A960">
        <v>24000</v>
      </c>
      <c r="B960">
        <f t="shared" si="28"/>
        <v>2.4</v>
      </c>
      <c r="C960">
        <f t="shared" si="29"/>
        <v>102.4</v>
      </c>
    </row>
    <row r="961" spans="1:3" x14ac:dyDescent="0.2">
      <c r="A961">
        <v>24025</v>
      </c>
      <c r="B961">
        <f t="shared" si="28"/>
        <v>2.4024999999999999</v>
      </c>
      <c r="C961">
        <f t="shared" si="29"/>
        <v>102.4025</v>
      </c>
    </row>
    <row r="962" spans="1:3" x14ac:dyDescent="0.2">
      <c r="A962">
        <v>24050</v>
      </c>
      <c r="B962">
        <f t="shared" ref="B962:B1025" si="30">A962/10000</f>
        <v>2.4049999999999998</v>
      </c>
      <c r="C962">
        <f t="shared" ref="C962:C1025" si="31">100+B962</f>
        <v>102.405</v>
      </c>
    </row>
    <row r="963" spans="1:3" x14ac:dyDescent="0.2">
      <c r="A963">
        <v>24075</v>
      </c>
      <c r="B963">
        <f t="shared" si="30"/>
        <v>2.4075000000000002</v>
      </c>
      <c r="C963">
        <f t="shared" si="31"/>
        <v>102.4075</v>
      </c>
    </row>
    <row r="964" spans="1:3" x14ac:dyDescent="0.2">
      <c r="A964">
        <v>24100</v>
      </c>
      <c r="B964">
        <f t="shared" si="30"/>
        <v>2.41</v>
      </c>
      <c r="C964">
        <f t="shared" si="31"/>
        <v>102.41</v>
      </c>
    </row>
    <row r="965" spans="1:3" x14ac:dyDescent="0.2">
      <c r="A965">
        <v>24125</v>
      </c>
      <c r="B965">
        <f t="shared" si="30"/>
        <v>2.4125000000000001</v>
      </c>
      <c r="C965">
        <f t="shared" si="31"/>
        <v>102.41249999999999</v>
      </c>
    </row>
    <row r="966" spans="1:3" x14ac:dyDescent="0.2">
      <c r="A966">
        <v>24150</v>
      </c>
      <c r="B966">
        <f t="shared" si="30"/>
        <v>2.415</v>
      </c>
      <c r="C966">
        <f t="shared" si="31"/>
        <v>102.41500000000001</v>
      </c>
    </row>
    <row r="967" spans="1:3" x14ac:dyDescent="0.2">
      <c r="A967">
        <v>24175</v>
      </c>
      <c r="B967">
        <f t="shared" si="30"/>
        <v>2.4175</v>
      </c>
      <c r="C967">
        <f t="shared" si="31"/>
        <v>102.4175</v>
      </c>
    </row>
    <row r="968" spans="1:3" x14ac:dyDescent="0.2">
      <c r="A968">
        <v>24200</v>
      </c>
      <c r="B968">
        <f t="shared" si="30"/>
        <v>2.42</v>
      </c>
      <c r="C968">
        <f t="shared" si="31"/>
        <v>102.42</v>
      </c>
    </row>
    <row r="969" spans="1:3" x14ac:dyDescent="0.2">
      <c r="A969">
        <v>24225</v>
      </c>
      <c r="B969">
        <f t="shared" si="30"/>
        <v>2.4224999999999999</v>
      </c>
      <c r="C969">
        <f t="shared" si="31"/>
        <v>102.4225</v>
      </c>
    </row>
    <row r="970" spans="1:3" x14ac:dyDescent="0.2">
      <c r="A970">
        <v>24250</v>
      </c>
      <c r="B970">
        <f t="shared" si="30"/>
        <v>2.4249999999999998</v>
      </c>
      <c r="C970">
        <f t="shared" si="31"/>
        <v>102.425</v>
      </c>
    </row>
    <row r="971" spans="1:3" x14ac:dyDescent="0.2">
      <c r="A971">
        <v>24275</v>
      </c>
      <c r="B971">
        <f t="shared" si="30"/>
        <v>2.4275000000000002</v>
      </c>
      <c r="C971">
        <f t="shared" si="31"/>
        <v>102.42749999999999</v>
      </c>
    </row>
    <row r="972" spans="1:3" x14ac:dyDescent="0.2">
      <c r="A972">
        <v>24300</v>
      </c>
      <c r="B972">
        <f t="shared" si="30"/>
        <v>2.4300000000000002</v>
      </c>
      <c r="C972">
        <f t="shared" si="31"/>
        <v>102.43</v>
      </c>
    </row>
    <row r="973" spans="1:3" x14ac:dyDescent="0.2">
      <c r="A973">
        <v>24325</v>
      </c>
      <c r="B973">
        <f t="shared" si="30"/>
        <v>2.4325000000000001</v>
      </c>
      <c r="C973">
        <f t="shared" si="31"/>
        <v>102.4325</v>
      </c>
    </row>
    <row r="974" spans="1:3" x14ac:dyDescent="0.2">
      <c r="A974">
        <v>24350</v>
      </c>
      <c r="B974">
        <f t="shared" si="30"/>
        <v>2.4350000000000001</v>
      </c>
      <c r="C974">
        <f t="shared" si="31"/>
        <v>102.435</v>
      </c>
    </row>
    <row r="975" spans="1:3" x14ac:dyDescent="0.2">
      <c r="A975">
        <v>24375</v>
      </c>
      <c r="B975">
        <f t="shared" si="30"/>
        <v>2.4375</v>
      </c>
      <c r="C975">
        <f t="shared" si="31"/>
        <v>102.4375</v>
      </c>
    </row>
    <row r="976" spans="1:3" x14ac:dyDescent="0.2">
      <c r="A976">
        <v>24400</v>
      </c>
      <c r="B976">
        <f t="shared" si="30"/>
        <v>2.44</v>
      </c>
      <c r="C976">
        <f t="shared" si="31"/>
        <v>102.44</v>
      </c>
    </row>
    <row r="977" spans="1:3" x14ac:dyDescent="0.2">
      <c r="A977">
        <v>24425</v>
      </c>
      <c r="B977">
        <f t="shared" si="30"/>
        <v>2.4424999999999999</v>
      </c>
      <c r="C977">
        <f t="shared" si="31"/>
        <v>102.4425</v>
      </c>
    </row>
    <row r="978" spans="1:3" x14ac:dyDescent="0.2">
      <c r="A978">
        <v>24450</v>
      </c>
      <c r="B978">
        <f t="shared" si="30"/>
        <v>2.4449999999999998</v>
      </c>
      <c r="C978">
        <f t="shared" si="31"/>
        <v>102.44499999999999</v>
      </c>
    </row>
    <row r="979" spans="1:3" x14ac:dyDescent="0.2">
      <c r="A979">
        <v>24475</v>
      </c>
      <c r="B979">
        <f t="shared" si="30"/>
        <v>2.4474999999999998</v>
      </c>
      <c r="C979">
        <f t="shared" si="31"/>
        <v>102.44750000000001</v>
      </c>
    </row>
    <row r="980" spans="1:3" x14ac:dyDescent="0.2">
      <c r="A980">
        <v>24500</v>
      </c>
      <c r="B980">
        <f t="shared" si="30"/>
        <v>2.4500000000000002</v>
      </c>
      <c r="C980">
        <f t="shared" si="31"/>
        <v>102.45</v>
      </c>
    </row>
    <row r="981" spans="1:3" x14ac:dyDescent="0.2">
      <c r="A981">
        <v>24525</v>
      </c>
      <c r="B981">
        <f t="shared" si="30"/>
        <v>2.4525000000000001</v>
      </c>
      <c r="C981">
        <f t="shared" si="31"/>
        <v>102.4525</v>
      </c>
    </row>
    <row r="982" spans="1:3" x14ac:dyDescent="0.2">
      <c r="A982">
        <v>24550</v>
      </c>
      <c r="B982">
        <f t="shared" si="30"/>
        <v>2.4550000000000001</v>
      </c>
      <c r="C982">
        <f t="shared" si="31"/>
        <v>102.455</v>
      </c>
    </row>
    <row r="983" spans="1:3" x14ac:dyDescent="0.2">
      <c r="A983">
        <v>24575</v>
      </c>
      <c r="B983">
        <f t="shared" si="30"/>
        <v>2.4575</v>
      </c>
      <c r="C983">
        <f t="shared" si="31"/>
        <v>102.4575</v>
      </c>
    </row>
    <row r="984" spans="1:3" x14ac:dyDescent="0.2">
      <c r="A984">
        <v>24600</v>
      </c>
      <c r="B984">
        <f t="shared" si="30"/>
        <v>2.46</v>
      </c>
      <c r="C984">
        <f t="shared" si="31"/>
        <v>102.46</v>
      </c>
    </row>
    <row r="985" spans="1:3" x14ac:dyDescent="0.2">
      <c r="A985">
        <v>24625</v>
      </c>
      <c r="B985">
        <f t="shared" si="30"/>
        <v>2.4624999999999999</v>
      </c>
      <c r="C985">
        <f t="shared" si="31"/>
        <v>102.46250000000001</v>
      </c>
    </row>
    <row r="986" spans="1:3" x14ac:dyDescent="0.2">
      <c r="A986">
        <v>24650</v>
      </c>
      <c r="B986">
        <f t="shared" si="30"/>
        <v>2.4649999999999999</v>
      </c>
      <c r="C986">
        <f t="shared" si="31"/>
        <v>102.465</v>
      </c>
    </row>
    <row r="987" spans="1:3" x14ac:dyDescent="0.2">
      <c r="A987">
        <v>24675</v>
      </c>
      <c r="B987">
        <f t="shared" si="30"/>
        <v>2.4674999999999998</v>
      </c>
      <c r="C987">
        <f t="shared" si="31"/>
        <v>102.4675</v>
      </c>
    </row>
    <row r="988" spans="1:3" x14ac:dyDescent="0.2">
      <c r="A988">
        <v>24700</v>
      </c>
      <c r="B988">
        <f t="shared" si="30"/>
        <v>2.4700000000000002</v>
      </c>
      <c r="C988">
        <f t="shared" si="31"/>
        <v>102.47</v>
      </c>
    </row>
    <row r="989" spans="1:3" x14ac:dyDescent="0.2">
      <c r="A989">
        <v>24725</v>
      </c>
      <c r="B989">
        <f t="shared" si="30"/>
        <v>2.4725000000000001</v>
      </c>
      <c r="C989">
        <f t="shared" si="31"/>
        <v>102.4725</v>
      </c>
    </row>
    <row r="990" spans="1:3" x14ac:dyDescent="0.2">
      <c r="A990">
        <v>24750</v>
      </c>
      <c r="B990">
        <f t="shared" si="30"/>
        <v>2.4750000000000001</v>
      </c>
      <c r="C990">
        <f t="shared" si="31"/>
        <v>102.47499999999999</v>
      </c>
    </row>
    <row r="991" spans="1:3" x14ac:dyDescent="0.2">
      <c r="A991">
        <v>24775</v>
      </c>
      <c r="B991">
        <f t="shared" si="30"/>
        <v>2.4775</v>
      </c>
      <c r="C991">
        <f t="shared" si="31"/>
        <v>102.47750000000001</v>
      </c>
    </row>
    <row r="992" spans="1:3" x14ac:dyDescent="0.2">
      <c r="A992">
        <v>24800</v>
      </c>
      <c r="B992">
        <f t="shared" si="30"/>
        <v>2.48</v>
      </c>
      <c r="C992">
        <f t="shared" si="31"/>
        <v>102.48</v>
      </c>
    </row>
    <row r="993" spans="1:3" x14ac:dyDescent="0.2">
      <c r="A993">
        <v>24825</v>
      </c>
      <c r="B993">
        <f t="shared" si="30"/>
        <v>2.4824999999999999</v>
      </c>
      <c r="C993">
        <f t="shared" si="31"/>
        <v>102.4825</v>
      </c>
    </row>
    <row r="994" spans="1:3" x14ac:dyDescent="0.2">
      <c r="A994">
        <v>24850</v>
      </c>
      <c r="B994">
        <f t="shared" si="30"/>
        <v>2.4849999999999999</v>
      </c>
      <c r="C994">
        <f t="shared" si="31"/>
        <v>102.485</v>
      </c>
    </row>
    <row r="995" spans="1:3" x14ac:dyDescent="0.2">
      <c r="A995">
        <v>24875</v>
      </c>
      <c r="B995">
        <f t="shared" si="30"/>
        <v>2.4874999999999998</v>
      </c>
      <c r="C995">
        <f t="shared" si="31"/>
        <v>102.4875</v>
      </c>
    </row>
    <row r="996" spans="1:3" x14ac:dyDescent="0.2">
      <c r="A996">
        <v>24900</v>
      </c>
      <c r="B996">
        <f t="shared" si="30"/>
        <v>2.4900000000000002</v>
      </c>
      <c r="C996">
        <f t="shared" si="31"/>
        <v>102.49</v>
      </c>
    </row>
    <row r="997" spans="1:3" x14ac:dyDescent="0.2">
      <c r="A997">
        <v>24925</v>
      </c>
      <c r="B997">
        <f t="shared" si="30"/>
        <v>2.4925000000000002</v>
      </c>
      <c r="C997">
        <f t="shared" si="31"/>
        <v>102.49250000000001</v>
      </c>
    </row>
    <row r="998" spans="1:3" x14ac:dyDescent="0.2">
      <c r="A998">
        <v>24950</v>
      </c>
      <c r="B998">
        <f t="shared" si="30"/>
        <v>2.4950000000000001</v>
      </c>
      <c r="C998">
        <f t="shared" si="31"/>
        <v>102.495</v>
      </c>
    </row>
    <row r="999" spans="1:3" x14ac:dyDescent="0.2">
      <c r="A999">
        <v>24975</v>
      </c>
      <c r="B999">
        <f t="shared" si="30"/>
        <v>2.4975000000000001</v>
      </c>
      <c r="C999">
        <f t="shared" si="31"/>
        <v>102.4975</v>
      </c>
    </row>
    <row r="1000" spans="1:3" x14ac:dyDescent="0.2">
      <c r="A1000">
        <v>25000</v>
      </c>
      <c r="B1000">
        <f t="shared" si="30"/>
        <v>2.5</v>
      </c>
      <c r="C1000">
        <f t="shared" si="31"/>
        <v>102.5</v>
      </c>
    </row>
    <row r="1001" spans="1:3" x14ac:dyDescent="0.2">
      <c r="A1001">
        <v>25025</v>
      </c>
      <c r="B1001">
        <f t="shared" si="30"/>
        <v>2.5024999999999999</v>
      </c>
      <c r="C1001">
        <f t="shared" si="31"/>
        <v>102.5025</v>
      </c>
    </row>
    <row r="1002" spans="1:3" x14ac:dyDescent="0.2">
      <c r="A1002">
        <v>25050</v>
      </c>
      <c r="B1002">
        <f t="shared" si="30"/>
        <v>2.5049999999999999</v>
      </c>
      <c r="C1002">
        <f t="shared" si="31"/>
        <v>102.505</v>
      </c>
    </row>
    <row r="1003" spans="1:3" x14ac:dyDescent="0.2">
      <c r="A1003">
        <v>25075</v>
      </c>
      <c r="B1003">
        <f t="shared" si="30"/>
        <v>2.5074999999999998</v>
      </c>
      <c r="C1003">
        <f t="shared" si="31"/>
        <v>102.50749999999999</v>
      </c>
    </row>
    <row r="1004" spans="1:3" x14ac:dyDescent="0.2">
      <c r="A1004">
        <v>25100</v>
      </c>
      <c r="B1004">
        <f t="shared" si="30"/>
        <v>2.5099999999999998</v>
      </c>
      <c r="C1004">
        <f t="shared" si="31"/>
        <v>102.51</v>
      </c>
    </row>
    <row r="1005" spans="1:3" x14ac:dyDescent="0.2">
      <c r="A1005">
        <v>25125</v>
      </c>
      <c r="B1005">
        <f t="shared" si="30"/>
        <v>2.5125000000000002</v>
      </c>
      <c r="C1005">
        <f t="shared" si="31"/>
        <v>102.5125</v>
      </c>
    </row>
    <row r="1006" spans="1:3" x14ac:dyDescent="0.2">
      <c r="A1006">
        <v>25150</v>
      </c>
      <c r="B1006">
        <f t="shared" si="30"/>
        <v>2.5150000000000001</v>
      </c>
      <c r="C1006">
        <f t="shared" si="31"/>
        <v>102.515</v>
      </c>
    </row>
    <row r="1007" spans="1:3" x14ac:dyDescent="0.2">
      <c r="A1007">
        <v>25175</v>
      </c>
      <c r="B1007">
        <f t="shared" si="30"/>
        <v>2.5175000000000001</v>
      </c>
      <c r="C1007">
        <f t="shared" si="31"/>
        <v>102.5175</v>
      </c>
    </row>
    <row r="1008" spans="1:3" x14ac:dyDescent="0.2">
      <c r="A1008">
        <v>25200</v>
      </c>
      <c r="B1008">
        <f t="shared" si="30"/>
        <v>2.52</v>
      </c>
      <c r="C1008">
        <f t="shared" si="31"/>
        <v>102.52</v>
      </c>
    </row>
    <row r="1009" spans="1:3" x14ac:dyDescent="0.2">
      <c r="A1009">
        <v>25225</v>
      </c>
      <c r="B1009">
        <f t="shared" si="30"/>
        <v>2.5225</v>
      </c>
      <c r="C1009">
        <f t="shared" si="31"/>
        <v>102.52249999999999</v>
      </c>
    </row>
    <row r="1010" spans="1:3" x14ac:dyDescent="0.2">
      <c r="A1010">
        <v>25250</v>
      </c>
      <c r="B1010">
        <f t="shared" si="30"/>
        <v>2.5249999999999999</v>
      </c>
      <c r="C1010">
        <f t="shared" si="31"/>
        <v>102.52500000000001</v>
      </c>
    </row>
    <row r="1011" spans="1:3" x14ac:dyDescent="0.2">
      <c r="A1011">
        <v>25275</v>
      </c>
      <c r="B1011">
        <f t="shared" si="30"/>
        <v>2.5274999999999999</v>
      </c>
      <c r="C1011">
        <f t="shared" si="31"/>
        <v>102.5275</v>
      </c>
    </row>
    <row r="1012" spans="1:3" x14ac:dyDescent="0.2">
      <c r="A1012">
        <v>25300</v>
      </c>
      <c r="B1012">
        <f t="shared" si="30"/>
        <v>2.5299999999999998</v>
      </c>
      <c r="C1012">
        <f t="shared" si="31"/>
        <v>102.53</v>
      </c>
    </row>
    <row r="1013" spans="1:3" x14ac:dyDescent="0.2">
      <c r="A1013">
        <v>25325</v>
      </c>
      <c r="B1013">
        <f t="shared" si="30"/>
        <v>2.5325000000000002</v>
      </c>
      <c r="C1013">
        <f t="shared" si="31"/>
        <v>102.5325</v>
      </c>
    </row>
    <row r="1014" spans="1:3" x14ac:dyDescent="0.2">
      <c r="A1014">
        <v>25350</v>
      </c>
      <c r="B1014">
        <f t="shared" si="30"/>
        <v>2.5350000000000001</v>
      </c>
      <c r="C1014">
        <f t="shared" si="31"/>
        <v>102.535</v>
      </c>
    </row>
    <row r="1015" spans="1:3" x14ac:dyDescent="0.2">
      <c r="A1015">
        <v>25375</v>
      </c>
      <c r="B1015">
        <f t="shared" si="30"/>
        <v>2.5375000000000001</v>
      </c>
      <c r="C1015">
        <f t="shared" si="31"/>
        <v>102.53749999999999</v>
      </c>
    </row>
    <row r="1016" spans="1:3" x14ac:dyDescent="0.2">
      <c r="A1016">
        <v>25400</v>
      </c>
      <c r="B1016">
        <f t="shared" si="30"/>
        <v>2.54</v>
      </c>
      <c r="C1016">
        <f t="shared" si="31"/>
        <v>102.54</v>
      </c>
    </row>
    <row r="1017" spans="1:3" x14ac:dyDescent="0.2">
      <c r="A1017">
        <v>25425</v>
      </c>
      <c r="B1017">
        <f t="shared" si="30"/>
        <v>2.5425</v>
      </c>
      <c r="C1017">
        <f t="shared" si="31"/>
        <v>102.5425</v>
      </c>
    </row>
    <row r="1018" spans="1:3" x14ac:dyDescent="0.2">
      <c r="A1018">
        <v>25450</v>
      </c>
      <c r="B1018">
        <f t="shared" si="30"/>
        <v>2.5449999999999999</v>
      </c>
      <c r="C1018">
        <f t="shared" si="31"/>
        <v>102.545</v>
      </c>
    </row>
    <row r="1019" spans="1:3" x14ac:dyDescent="0.2">
      <c r="A1019">
        <v>25475</v>
      </c>
      <c r="B1019">
        <f t="shared" si="30"/>
        <v>2.5474999999999999</v>
      </c>
      <c r="C1019">
        <f t="shared" si="31"/>
        <v>102.5475</v>
      </c>
    </row>
    <row r="1020" spans="1:3" x14ac:dyDescent="0.2">
      <c r="A1020">
        <v>25500</v>
      </c>
      <c r="B1020">
        <f t="shared" si="30"/>
        <v>2.5499999999999998</v>
      </c>
      <c r="C1020">
        <f t="shared" si="31"/>
        <v>102.55</v>
      </c>
    </row>
    <row r="1021" spans="1:3" x14ac:dyDescent="0.2">
      <c r="A1021">
        <v>25525</v>
      </c>
      <c r="B1021">
        <f t="shared" si="30"/>
        <v>2.5525000000000002</v>
      </c>
      <c r="C1021">
        <f t="shared" si="31"/>
        <v>102.55249999999999</v>
      </c>
    </row>
    <row r="1022" spans="1:3" x14ac:dyDescent="0.2">
      <c r="A1022">
        <v>25550</v>
      </c>
      <c r="B1022">
        <f t="shared" si="30"/>
        <v>2.5550000000000002</v>
      </c>
      <c r="C1022">
        <f t="shared" si="31"/>
        <v>102.55500000000001</v>
      </c>
    </row>
    <row r="1023" spans="1:3" x14ac:dyDescent="0.2">
      <c r="A1023">
        <v>25575</v>
      </c>
      <c r="B1023">
        <f t="shared" si="30"/>
        <v>2.5575000000000001</v>
      </c>
      <c r="C1023">
        <f t="shared" si="31"/>
        <v>102.5575</v>
      </c>
    </row>
    <row r="1024" spans="1:3" x14ac:dyDescent="0.2">
      <c r="A1024">
        <v>25600</v>
      </c>
      <c r="B1024">
        <f t="shared" si="30"/>
        <v>2.56</v>
      </c>
      <c r="C1024">
        <f t="shared" si="31"/>
        <v>102.56</v>
      </c>
    </row>
    <row r="1025" spans="1:3" x14ac:dyDescent="0.2">
      <c r="A1025">
        <v>25625</v>
      </c>
      <c r="B1025">
        <f t="shared" si="30"/>
        <v>2.5625</v>
      </c>
      <c r="C1025">
        <f t="shared" si="31"/>
        <v>102.5625</v>
      </c>
    </row>
    <row r="1026" spans="1:3" x14ac:dyDescent="0.2">
      <c r="A1026">
        <v>25650</v>
      </c>
      <c r="B1026">
        <f t="shared" ref="B1026:B1089" si="32">A1026/10000</f>
        <v>2.5649999999999999</v>
      </c>
      <c r="C1026">
        <f t="shared" ref="C1026:C1089" si="33">100+B1026</f>
        <v>102.565</v>
      </c>
    </row>
    <row r="1027" spans="1:3" x14ac:dyDescent="0.2">
      <c r="A1027">
        <v>25675</v>
      </c>
      <c r="B1027">
        <f t="shared" si="32"/>
        <v>2.5674999999999999</v>
      </c>
      <c r="C1027">
        <f t="shared" si="33"/>
        <v>102.5675</v>
      </c>
    </row>
    <row r="1028" spans="1:3" x14ac:dyDescent="0.2">
      <c r="A1028">
        <v>25700</v>
      </c>
      <c r="B1028">
        <f t="shared" si="32"/>
        <v>2.57</v>
      </c>
      <c r="C1028">
        <f t="shared" si="33"/>
        <v>102.57</v>
      </c>
    </row>
    <row r="1029" spans="1:3" x14ac:dyDescent="0.2">
      <c r="A1029">
        <v>25725</v>
      </c>
      <c r="B1029">
        <f t="shared" si="32"/>
        <v>2.5724999999999998</v>
      </c>
      <c r="C1029">
        <f t="shared" si="33"/>
        <v>102.57250000000001</v>
      </c>
    </row>
    <row r="1030" spans="1:3" x14ac:dyDescent="0.2">
      <c r="A1030">
        <v>25750</v>
      </c>
      <c r="B1030">
        <f t="shared" si="32"/>
        <v>2.5750000000000002</v>
      </c>
      <c r="C1030">
        <f t="shared" si="33"/>
        <v>102.575</v>
      </c>
    </row>
    <row r="1031" spans="1:3" x14ac:dyDescent="0.2">
      <c r="A1031">
        <v>25775</v>
      </c>
      <c r="B1031">
        <f t="shared" si="32"/>
        <v>2.5775000000000001</v>
      </c>
      <c r="C1031">
        <f t="shared" si="33"/>
        <v>102.5775</v>
      </c>
    </row>
    <row r="1032" spans="1:3" x14ac:dyDescent="0.2">
      <c r="A1032">
        <v>25800</v>
      </c>
      <c r="B1032">
        <f t="shared" si="32"/>
        <v>2.58</v>
      </c>
      <c r="C1032">
        <f t="shared" si="33"/>
        <v>102.58</v>
      </c>
    </row>
    <row r="1033" spans="1:3" x14ac:dyDescent="0.2">
      <c r="A1033">
        <v>25825</v>
      </c>
      <c r="B1033">
        <f t="shared" si="32"/>
        <v>2.5825</v>
      </c>
      <c r="C1033">
        <f t="shared" si="33"/>
        <v>102.5825</v>
      </c>
    </row>
    <row r="1034" spans="1:3" x14ac:dyDescent="0.2">
      <c r="A1034">
        <v>25850</v>
      </c>
      <c r="B1034">
        <f t="shared" si="32"/>
        <v>2.585</v>
      </c>
      <c r="C1034">
        <f t="shared" si="33"/>
        <v>102.58499999999999</v>
      </c>
    </row>
    <row r="1035" spans="1:3" x14ac:dyDescent="0.2">
      <c r="A1035">
        <v>25875</v>
      </c>
      <c r="B1035">
        <f t="shared" si="32"/>
        <v>2.5874999999999999</v>
      </c>
      <c r="C1035">
        <f t="shared" si="33"/>
        <v>102.58750000000001</v>
      </c>
    </row>
    <row r="1036" spans="1:3" x14ac:dyDescent="0.2">
      <c r="A1036">
        <v>25900</v>
      </c>
      <c r="B1036">
        <f t="shared" si="32"/>
        <v>2.59</v>
      </c>
      <c r="C1036">
        <f t="shared" si="33"/>
        <v>102.59</v>
      </c>
    </row>
    <row r="1037" spans="1:3" x14ac:dyDescent="0.2">
      <c r="A1037">
        <v>25925</v>
      </c>
      <c r="B1037">
        <f t="shared" si="32"/>
        <v>2.5924999999999998</v>
      </c>
      <c r="C1037">
        <f t="shared" si="33"/>
        <v>102.5925</v>
      </c>
    </row>
    <row r="1038" spans="1:3" x14ac:dyDescent="0.2">
      <c r="A1038">
        <v>25950</v>
      </c>
      <c r="B1038">
        <f t="shared" si="32"/>
        <v>2.5950000000000002</v>
      </c>
      <c r="C1038">
        <f t="shared" si="33"/>
        <v>102.595</v>
      </c>
    </row>
    <row r="1039" spans="1:3" x14ac:dyDescent="0.2">
      <c r="A1039">
        <v>25975</v>
      </c>
      <c r="B1039">
        <f t="shared" si="32"/>
        <v>2.5975000000000001</v>
      </c>
      <c r="C1039">
        <f t="shared" si="33"/>
        <v>102.5975</v>
      </c>
    </row>
    <row r="1040" spans="1:3" x14ac:dyDescent="0.2">
      <c r="A1040">
        <v>26000</v>
      </c>
      <c r="B1040">
        <f t="shared" si="32"/>
        <v>2.6</v>
      </c>
      <c r="C1040">
        <f t="shared" si="33"/>
        <v>102.6</v>
      </c>
    </row>
    <row r="1041" spans="1:3" x14ac:dyDescent="0.2">
      <c r="A1041">
        <v>26025</v>
      </c>
      <c r="B1041">
        <f t="shared" si="32"/>
        <v>2.6025</v>
      </c>
      <c r="C1041">
        <f t="shared" si="33"/>
        <v>102.60250000000001</v>
      </c>
    </row>
    <row r="1042" spans="1:3" x14ac:dyDescent="0.2">
      <c r="A1042">
        <v>26050</v>
      </c>
      <c r="B1042">
        <f t="shared" si="32"/>
        <v>2.605</v>
      </c>
      <c r="C1042">
        <f t="shared" si="33"/>
        <v>102.605</v>
      </c>
    </row>
    <row r="1043" spans="1:3" x14ac:dyDescent="0.2">
      <c r="A1043">
        <v>26075</v>
      </c>
      <c r="B1043">
        <f t="shared" si="32"/>
        <v>2.6074999999999999</v>
      </c>
      <c r="C1043">
        <f t="shared" si="33"/>
        <v>102.6075</v>
      </c>
    </row>
    <row r="1044" spans="1:3" x14ac:dyDescent="0.2">
      <c r="A1044">
        <v>26100</v>
      </c>
      <c r="B1044">
        <f t="shared" si="32"/>
        <v>2.61</v>
      </c>
      <c r="C1044">
        <f t="shared" si="33"/>
        <v>102.61</v>
      </c>
    </row>
    <row r="1045" spans="1:3" x14ac:dyDescent="0.2">
      <c r="A1045">
        <v>26125</v>
      </c>
      <c r="B1045">
        <f t="shared" si="32"/>
        <v>2.6124999999999998</v>
      </c>
      <c r="C1045">
        <f t="shared" si="33"/>
        <v>102.6125</v>
      </c>
    </row>
    <row r="1046" spans="1:3" x14ac:dyDescent="0.2">
      <c r="A1046">
        <v>26150</v>
      </c>
      <c r="B1046">
        <f t="shared" si="32"/>
        <v>2.6150000000000002</v>
      </c>
      <c r="C1046">
        <f t="shared" si="33"/>
        <v>102.61499999999999</v>
      </c>
    </row>
    <row r="1047" spans="1:3" x14ac:dyDescent="0.2">
      <c r="A1047">
        <v>26175</v>
      </c>
      <c r="B1047">
        <f t="shared" si="32"/>
        <v>2.6175000000000002</v>
      </c>
      <c r="C1047">
        <f t="shared" si="33"/>
        <v>102.61750000000001</v>
      </c>
    </row>
    <row r="1048" spans="1:3" x14ac:dyDescent="0.2">
      <c r="A1048">
        <v>26200</v>
      </c>
      <c r="B1048">
        <f t="shared" si="32"/>
        <v>2.62</v>
      </c>
      <c r="C1048">
        <f t="shared" si="33"/>
        <v>102.62</v>
      </c>
    </row>
    <row r="1049" spans="1:3" x14ac:dyDescent="0.2">
      <c r="A1049">
        <v>26225</v>
      </c>
      <c r="B1049">
        <f t="shared" si="32"/>
        <v>2.6225000000000001</v>
      </c>
      <c r="C1049">
        <f t="shared" si="33"/>
        <v>102.6225</v>
      </c>
    </row>
    <row r="1050" spans="1:3" x14ac:dyDescent="0.2">
      <c r="A1050">
        <v>26250</v>
      </c>
      <c r="B1050">
        <f t="shared" si="32"/>
        <v>2.625</v>
      </c>
      <c r="C1050">
        <f t="shared" si="33"/>
        <v>102.625</v>
      </c>
    </row>
    <row r="1051" spans="1:3" x14ac:dyDescent="0.2">
      <c r="A1051">
        <v>26275</v>
      </c>
      <c r="B1051">
        <f t="shared" si="32"/>
        <v>2.6274999999999999</v>
      </c>
      <c r="C1051">
        <f t="shared" si="33"/>
        <v>102.6275</v>
      </c>
    </row>
    <row r="1052" spans="1:3" x14ac:dyDescent="0.2">
      <c r="A1052">
        <v>26300</v>
      </c>
      <c r="B1052">
        <f t="shared" si="32"/>
        <v>2.63</v>
      </c>
      <c r="C1052">
        <f t="shared" si="33"/>
        <v>102.63</v>
      </c>
    </row>
    <row r="1053" spans="1:3" x14ac:dyDescent="0.2">
      <c r="A1053">
        <v>26325</v>
      </c>
      <c r="B1053">
        <f t="shared" si="32"/>
        <v>2.6324999999999998</v>
      </c>
      <c r="C1053">
        <f t="shared" si="33"/>
        <v>102.63249999999999</v>
      </c>
    </row>
    <row r="1054" spans="1:3" x14ac:dyDescent="0.2">
      <c r="A1054">
        <v>26350</v>
      </c>
      <c r="B1054">
        <f t="shared" si="32"/>
        <v>2.6349999999999998</v>
      </c>
      <c r="C1054">
        <f t="shared" si="33"/>
        <v>102.63500000000001</v>
      </c>
    </row>
    <row r="1055" spans="1:3" x14ac:dyDescent="0.2">
      <c r="A1055">
        <v>26375</v>
      </c>
      <c r="B1055">
        <f t="shared" si="32"/>
        <v>2.6375000000000002</v>
      </c>
      <c r="C1055">
        <f t="shared" si="33"/>
        <v>102.6375</v>
      </c>
    </row>
    <row r="1056" spans="1:3" x14ac:dyDescent="0.2">
      <c r="A1056">
        <v>26400</v>
      </c>
      <c r="B1056">
        <f t="shared" si="32"/>
        <v>2.64</v>
      </c>
      <c r="C1056">
        <f t="shared" si="33"/>
        <v>102.64</v>
      </c>
    </row>
    <row r="1057" spans="1:3" x14ac:dyDescent="0.2">
      <c r="A1057">
        <v>26425</v>
      </c>
      <c r="B1057">
        <f t="shared" si="32"/>
        <v>2.6425000000000001</v>
      </c>
      <c r="C1057">
        <f t="shared" si="33"/>
        <v>102.6425</v>
      </c>
    </row>
    <row r="1058" spans="1:3" x14ac:dyDescent="0.2">
      <c r="A1058">
        <v>26450</v>
      </c>
      <c r="B1058">
        <f t="shared" si="32"/>
        <v>2.645</v>
      </c>
      <c r="C1058">
        <f t="shared" si="33"/>
        <v>102.645</v>
      </c>
    </row>
    <row r="1059" spans="1:3" x14ac:dyDescent="0.2">
      <c r="A1059">
        <v>26475</v>
      </c>
      <c r="B1059">
        <f t="shared" si="32"/>
        <v>2.6475</v>
      </c>
      <c r="C1059">
        <f t="shared" si="33"/>
        <v>102.64749999999999</v>
      </c>
    </row>
    <row r="1060" spans="1:3" x14ac:dyDescent="0.2">
      <c r="A1060">
        <v>26500</v>
      </c>
      <c r="B1060">
        <f t="shared" si="32"/>
        <v>2.65</v>
      </c>
      <c r="C1060">
        <f t="shared" si="33"/>
        <v>102.65</v>
      </c>
    </row>
    <row r="1061" spans="1:3" x14ac:dyDescent="0.2">
      <c r="A1061">
        <v>26525</v>
      </c>
      <c r="B1061">
        <f t="shared" si="32"/>
        <v>2.6524999999999999</v>
      </c>
      <c r="C1061">
        <f t="shared" si="33"/>
        <v>102.6525</v>
      </c>
    </row>
    <row r="1062" spans="1:3" x14ac:dyDescent="0.2">
      <c r="A1062">
        <v>26550</v>
      </c>
      <c r="B1062">
        <f t="shared" si="32"/>
        <v>2.6549999999999998</v>
      </c>
      <c r="C1062">
        <f t="shared" si="33"/>
        <v>102.655</v>
      </c>
    </row>
    <row r="1063" spans="1:3" x14ac:dyDescent="0.2">
      <c r="A1063">
        <v>26575</v>
      </c>
      <c r="B1063">
        <f t="shared" si="32"/>
        <v>2.6575000000000002</v>
      </c>
      <c r="C1063">
        <f t="shared" si="33"/>
        <v>102.6575</v>
      </c>
    </row>
    <row r="1064" spans="1:3" x14ac:dyDescent="0.2">
      <c r="A1064">
        <v>26600</v>
      </c>
      <c r="B1064">
        <f t="shared" si="32"/>
        <v>2.66</v>
      </c>
      <c r="C1064">
        <f t="shared" si="33"/>
        <v>102.66</v>
      </c>
    </row>
    <row r="1065" spans="1:3" x14ac:dyDescent="0.2">
      <c r="A1065">
        <v>26625</v>
      </c>
      <c r="B1065">
        <f t="shared" si="32"/>
        <v>2.6625000000000001</v>
      </c>
      <c r="C1065">
        <f t="shared" si="33"/>
        <v>102.66249999999999</v>
      </c>
    </row>
    <row r="1066" spans="1:3" x14ac:dyDescent="0.2">
      <c r="A1066">
        <v>26650</v>
      </c>
      <c r="B1066">
        <f t="shared" si="32"/>
        <v>2.665</v>
      </c>
      <c r="C1066">
        <f t="shared" si="33"/>
        <v>102.66500000000001</v>
      </c>
    </row>
    <row r="1067" spans="1:3" x14ac:dyDescent="0.2">
      <c r="A1067">
        <v>26675</v>
      </c>
      <c r="B1067">
        <f t="shared" si="32"/>
        <v>2.6675</v>
      </c>
      <c r="C1067">
        <f t="shared" si="33"/>
        <v>102.6675</v>
      </c>
    </row>
    <row r="1068" spans="1:3" x14ac:dyDescent="0.2">
      <c r="A1068">
        <v>26700</v>
      </c>
      <c r="B1068">
        <f t="shared" si="32"/>
        <v>2.67</v>
      </c>
      <c r="C1068">
        <f t="shared" si="33"/>
        <v>102.67</v>
      </c>
    </row>
    <row r="1069" spans="1:3" x14ac:dyDescent="0.2">
      <c r="A1069">
        <v>26725</v>
      </c>
      <c r="B1069">
        <f t="shared" si="32"/>
        <v>2.6724999999999999</v>
      </c>
      <c r="C1069">
        <f t="shared" si="33"/>
        <v>102.6725</v>
      </c>
    </row>
    <row r="1070" spans="1:3" x14ac:dyDescent="0.2">
      <c r="A1070">
        <v>26750</v>
      </c>
      <c r="B1070">
        <f t="shared" si="32"/>
        <v>2.6749999999999998</v>
      </c>
      <c r="C1070">
        <f t="shared" si="33"/>
        <v>102.675</v>
      </c>
    </row>
    <row r="1071" spans="1:3" x14ac:dyDescent="0.2">
      <c r="A1071">
        <v>26775</v>
      </c>
      <c r="B1071">
        <f t="shared" si="32"/>
        <v>2.6775000000000002</v>
      </c>
      <c r="C1071">
        <f t="shared" si="33"/>
        <v>102.67749999999999</v>
      </c>
    </row>
    <row r="1072" spans="1:3" x14ac:dyDescent="0.2">
      <c r="A1072">
        <v>26800</v>
      </c>
      <c r="B1072">
        <f t="shared" si="32"/>
        <v>2.68</v>
      </c>
      <c r="C1072">
        <f t="shared" si="33"/>
        <v>102.68</v>
      </c>
    </row>
    <row r="1073" spans="1:3" x14ac:dyDescent="0.2">
      <c r="A1073">
        <v>26825</v>
      </c>
      <c r="B1073">
        <f t="shared" si="32"/>
        <v>2.6825000000000001</v>
      </c>
      <c r="C1073">
        <f t="shared" si="33"/>
        <v>102.6825</v>
      </c>
    </row>
    <row r="1074" spans="1:3" x14ac:dyDescent="0.2">
      <c r="A1074">
        <v>26850</v>
      </c>
      <c r="B1074">
        <f t="shared" si="32"/>
        <v>2.6850000000000001</v>
      </c>
      <c r="C1074">
        <f t="shared" si="33"/>
        <v>102.685</v>
      </c>
    </row>
    <row r="1075" spans="1:3" x14ac:dyDescent="0.2">
      <c r="A1075">
        <v>26875</v>
      </c>
      <c r="B1075">
        <f t="shared" si="32"/>
        <v>2.6875</v>
      </c>
      <c r="C1075">
        <f t="shared" si="33"/>
        <v>102.6875</v>
      </c>
    </row>
    <row r="1076" spans="1:3" x14ac:dyDescent="0.2">
      <c r="A1076">
        <v>26900</v>
      </c>
      <c r="B1076">
        <f t="shared" si="32"/>
        <v>2.69</v>
      </c>
      <c r="C1076">
        <f t="shared" si="33"/>
        <v>102.69</v>
      </c>
    </row>
    <row r="1077" spans="1:3" x14ac:dyDescent="0.2">
      <c r="A1077">
        <v>26925</v>
      </c>
      <c r="B1077">
        <f t="shared" si="32"/>
        <v>2.6924999999999999</v>
      </c>
      <c r="C1077">
        <f t="shared" si="33"/>
        <v>102.6925</v>
      </c>
    </row>
    <row r="1078" spans="1:3" x14ac:dyDescent="0.2">
      <c r="A1078">
        <v>26950</v>
      </c>
      <c r="B1078">
        <f t="shared" si="32"/>
        <v>2.6949999999999998</v>
      </c>
      <c r="C1078">
        <f t="shared" si="33"/>
        <v>102.69499999999999</v>
      </c>
    </row>
    <row r="1079" spans="1:3" x14ac:dyDescent="0.2">
      <c r="A1079">
        <v>26975</v>
      </c>
      <c r="B1079">
        <f t="shared" si="32"/>
        <v>2.6974999999999998</v>
      </c>
      <c r="C1079">
        <f t="shared" si="33"/>
        <v>102.69750000000001</v>
      </c>
    </row>
    <row r="1080" spans="1:3" x14ac:dyDescent="0.2">
      <c r="A1080">
        <v>27000</v>
      </c>
      <c r="B1080">
        <f t="shared" si="32"/>
        <v>2.7</v>
      </c>
      <c r="C1080">
        <f t="shared" si="33"/>
        <v>102.7</v>
      </c>
    </row>
    <row r="1081" spans="1:3" x14ac:dyDescent="0.2">
      <c r="A1081">
        <v>27025</v>
      </c>
      <c r="B1081">
        <f t="shared" si="32"/>
        <v>2.7025000000000001</v>
      </c>
      <c r="C1081">
        <f t="shared" si="33"/>
        <v>102.7025</v>
      </c>
    </row>
    <row r="1082" spans="1:3" x14ac:dyDescent="0.2">
      <c r="A1082">
        <v>27050</v>
      </c>
      <c r="B1082">
        <f t="shared" si="32"/>
        <v>2.7050000000000001</v>
      </c>
      <c r="C1082">
        <f t="shared" si="33"/>
        <v>102.705</v>
      </c>
    </row>
    <row r="1083" spans="1:3" x14ac:dyDescent="0.2">
      <c r="A1083">
        <v>27075</v>
      </c>
      <c r="B1083">
        <f t="shared" si="32"/>
        <v>2.7075</v>
      </c>
      <c r="C1083">
        <f t="shared" si="33"/>
        <v>102.7075</v>
      </c>
    </row>
    <row r="1084" spans="1:3" x14ac:dyDescent="0.2">
      <c r="A1084">
        <v>27100</v>
      </c>
      <c r="B1084">
        <f t="shared" si="32"/>
        <v>2.71</v>
      </c>
      <c r="C1084">
        <f t="shared" si="33"/>
        <v>102.71</v>
      </c>
    </row>
    <row r="1085" spans="1:3" x14ac:dyDescent="0.2">
      <c r="A1085">
        <v>27125</v>
      </c>
      <c r="B1085">
        <f t="shared" si="32"/>
        <v>2.7124999999999999</v>
      </c>
      <c r="C1085">
        <f t="shared" si="33"/>
        <v>102.71250000000001</v>
      </c>
    </row>
    <row r="1086" spans="1:3" x14ac:dyDescent="0.2">
      <c r="A1086">
        <v>27150</v>
      </c>
      <c r="B1086">
        <f t="shared" si="32"/>
        <v>2.7149999999999999</v>
      </c>
      <c r="C1086">
        <f t="shared" si="33"/>
        <v>102.715</v>
      </c>
    </row>
    <row r="1087" spans="1:3" x14ac:dyDescent="0.2">
      <c r="A1087">
        <v>27175</v>
      </c>
      <c r="B1087">
        <f t="shared" si="32"/>
        <v>2.7174999999999998</v>
      </c>
      <c r="C1087">
        <f t="shared" si="33"/>
        <v>102.7175</v>
      </c>
    </row>
    <row r="1088" spans="1:3" x14ac:dyDescent="0.2">
      <c r="A1088">
        <v>27200</v>
      </c>
      <c r="B1088">
        <f t="shared" si="32"/>
        <v>2.72</v>
      </c>
      <c r="C1088">
        <f t="shared" si="33"/>
        <v>102.72</v>
      </c>
    </row>
    <row r="1089" spans="1:3" x14ac:dyDescent="0.2">
      <c r="A1089">
        <v>27225</v>
      </c>
      <c r="B1089">
        <f t="shared" si="32"/>
        <v>2.7225000000000001</v>
      </c>
      <c r="C1089">
        <f t="shared" si="33"/>
        <v>102.7225</v>
      </c>
    </row>
    <row r="1090" spans="1:3" x14ac:dyDescent="0.2">
      <c r="A1090">
        <v>27250</v>
      </c>
      <c r="B1090">
        <f t="shared" ref="B1090:B1153" si="34">A1090/10000</f>
        <v>2.7250000000000001</v>
      </c>
      <c r="C1090">
        <f t="shared" ref="C1090:C1153" si="35">100+B1090</f>
        <v>102.72499999999999</v>
      </c>
    </row>
    <row r="1091" spans="1:3" x14ac:dyDescent="0.2">
      <c r="A1091">
        <v>27275</v>
      </c>
      <c r="B1091">
        <f t="shared" si="34"/>
        <v>2.7275</v>
      </c>
      <c r="C1091">
        <f t="shared" si="35"/>
        <v>102.72750000000001</v>
      </c>
    </row>
    <row r="1092" spans="1:3" x14ac:dyDescent="0.2">
      <c r="A1092">
        <v>27300</v>
      </c>
      <c r="B1092">
        <f t="shared" si="34"/>
        <v>2.73</v>
      </c>
      <c r="C1092">
        <f t="shared" si="35"/>
        <v>102.73</v>
      </c>
    </row>
    <row r="1093" spans="1:3" x14ac:dyDescent="0.2">
      <c r="A1093">
        <v>27325</v>
      </c>
      <c r="B1093">
        <f t="shared" si="34"/>
        <v>2.7324999999999999</v>
      </c>
      <c r="C1093">
        <f t="shared" si="35"/>
        <v>102.7325</v>
      </c>
    </row>
    <row r="1094" spans="1:3" x14ac:dyDescent="0.2">
      <c r="A1094">
        <v>27350</v>
      </c>
      <c r="B1094">
        <f t="shared" si="34"/>
        <v>2.7349999999999999</v>
      </c>
      <c r="C1094">
        <f t="shared" si="35"/>
        <v>102.735</v>
      </c>
    </row>
    <row r="1095" spans="1:3" x14ac:dyDescent="0.2">
      <c r="A1095">
        <v>27375</v>
      </c>
      <c r="B1095">
        <f t="shared" si="34"/>
        <v>2.7374999999999998</v>
      </c>
      <c r="C1095">
        <f t="shared" si="35"/>
        <v>102.7375</v>
      </c>
    </row>
    <row r="1096" spans="1:3" x14ac:dyDescent="0.2">
      <c r="A1096">
        <v>27400</v>
      </c>
      <c r="B1096">
        <f t="shared" si="34"/>
        <v>2.74</v>
      </c>
      <c r="C1096">
        <f t="shared" si="35"/>
        <v>102.74</v>
      </c>
    </row>
    <row r="1097" spans="1:3" x14ac:dyDescent="0.2">
      <c r="A1097">
        <v>27425</v>
      </c>
      <c r="B1097">
        <f t="shared" si="34"/>
        <v>2.7425000000000002</v>
      </c>
      <c r="C1097">
        <f t="shared" si="35"/>
        <v>102.74250000000001</v>
      </c>
    </row>
    <row r="1098" spans="1:3" x14ac:dyDescent="0.2">
      <c r="A1098">
        <v>27450</v>
      </c>
      <c r="B1098">
        <f t="shared" si="34"/>
        <v>2.7450000000000001</v>
      </c>
      <c r="C1098">
        <f t="shared" si="35"/>
        <v>102.745</v>
      </c>
    </row>
    <row r="1099" spans="1:3" x14ac:dyDescent="0.2">
      <c r="A1099">
        <v>27475</v>
      </c>
      <c r="B1099">
        <f t="shared" si="34"/>
        <v>2.7475000000000001</v>
      </c>
      <c r="C1099">
        <f t="shared" si="35"/>
        <v>102.7475</v>
      </c>
    </row>
    <row r="1100" spans="1:3" x14ac:dyDescent="0.2">
      <c r="A1100">
        <v>27500</v>
      </c>
      <c r="B1100">
        <f t="shared" si="34"/>
        <v>2.75</v>
      </c>
      <c r="C1100">
        <f t="shared" si="35"/>
        <v>102.75</v>
      </c>
    </row>
    <row r="1101" spans="1:3" x14ac:dyDescent="0.2">
      <c r="A1101">
        <v>27525</v>
      </c>
      <c r="B1101">
        <f t="shared" si="34"/>
        <v>2.7524999999999999</v>
      </c>
      <c r="C1101">
        <f t="shared" si="35"/>
        <v>102.7525</v>
      </c>
    </row>
    <row r="1102" spans="1:3" x14ac:dyDescent="0.2">
      <c r="A1102">
        <v>27550</v>
      </c>
      <c r="B1102">
        <f t="shared" si="34"/>
        <v>2.7549999999999999</v>
      </c>
      <c r="C1102">
        <f t="shared" si="35"/>
        <v>102.755</v>
      </c>
    </row>
    <row r="1103" spans="1:3" x14ac:dyDescent="0.2">
      <c r="A1103">
        <v>27575</v>
      </c>
      <c r="B1103">
        <f t="shared" si="34"/>
        <v>2.7574999999999998</v>
      </c>
      <c r="C1103">
        <f t="shared" si="35"/>
        <v>102.75749999999999</v>
      </c>
    </row>
    <row r="1104" spans="1:3" x14ac:dyDescent="0.2">
      <c r="A1104">
        <v>27600</v>
      </c>
      <c r="B1104">
        <f t="shared" si="34"/>
        <v>2.76</v>
      </c>
      <c r="C1104">
        <f t="shared" si="35"/>
        <v>102.76</v>
      </c>
    </row>
    <row r="1105" spans="1:3" x14ac:dyDescent="0.2">
      <c r="A1105">
        <v>27625</v>
      </c>
      <c r="B1105">
        <f t="shared" si="34"/>
        <v>2.7625000000000002</v>
      </c>
      <c r="C1105">
        <f t="shared" si="35"/>
        <v>102.7625</v>
      </c>
    </row>
    <row r="1106" spans="1:3" x14ac:dyDescent="0.2">
      <c r="A1106">
        <v>27650</v>
      </c>
      <c r="B1106">
        <f t="shared" si="34"/>
        <v>2.7650000000000001</v>
      </c>
      <c r="C1106">
        <f t="shared" si="35"/>
        <v>102.765</v>
      </c>
    </row>
    <row r="1107" spans="1:3" x14ac:dyDescent="0.2">
      <c r="A1107">
        <v>27675</v>
      </c>
      <c r="B1107">
        <f t="shared" si="34"/>
        <v>2.7675000000000001</v>
      </c>
      <c r="C1107">
        <f t="shared" si="35"/>
        <v>102.7675</v>
      </c>
    </row>
    <row r="1108" spans="1:3" x14ac:dyDescent="0.2">
      <c r="A1108">
        <v>27700</v>
      </c>
      <c r="B1108">
        <f t="shared" si="34"/>
        <v>2.77</v>
      </c>
      <c r="C1108">
        <f t="shared" si="35"/>
        <v>102.77</v>
      </c>
    </row>
    <row r="1109" spans="1:3" x14ac:dyDescent="0.2">
      <c r="A1109">
        <v>27725</v>
      </c>
      <c r="B1109">
        <f t="shared" si="34"/>
        <v>2.7725</v>
      </c>
      <c r="C1109">
        <f t="shared" si="35"/>
        <v>102.77249999999999</v>
      </c>
    </row>
    <row r="1110" spans="1:3" x14ac:dyDescent="0.2">
      <c r="A1110">
        <v>27750</v>
      </c>
      <c r="B1110">
        <f t="shared" si="34"/>
        <v>2.7749999999999999</v>
      </c>
      <c r="C1110">
        <f t="shared" si="35"/>
        <v>102.77500000000001</v>
      </c>
    </row>
    <row r="1111" spans="1:3" x14ac:dyDescent="0.2">
      <c r="A1111">
        <v>27775</v>
      </c>
      <c r="B1111">
        <f t="shared" si="34"/>
        <v>2.7774999999999999</v>
      </c>
      <c r="C1111">
        <f t="shared" si="35"/>
        <v>102.7775</v>
      </c>
    </row>
    <row r="1112" spans="1:3" x14ac:dyDescent="0.2">
      <c r="A1112">
        <v>27800</v>
      </c>
      <c r="B1112">
        <f t="shared" si="34"/>
        <v>2.78</v>
      </c>
      <c r="C1112">
        <f t="shared" si="35"/>
        <v>102.78</v>
      </c>
    </row>
    <row r="1113" spans="1:3" x14ac:dyDescent="0.2">
      <c r="A1113">
        <v>27825</v>
      </c>
      <c r="B1113">
        <f t="shared" si="34"/>
        <v>2.7825000000000002</v>
      </c>
      <c r="C1113">
        <f t="shared" si="35"/>
        <v>102.7825</v>
      </c>
    </row>
    <row r="1114" spans="1:3" x14ac:dyDescent="0.2">
      <c r="A1114">
        <v>27850</v>
      </c>
      <c r="B1114">
        <f t="shared" si="34"/>
        <v>2.7850000000000001</v>
      </c>
      <c r="C1114">
        <f t="shared" si="35"/>
        <v>102.785</v>
      </c>
    </row>
    <row r="1115" spans="1:3" x14ac:dyDescent="0.2">
      <c r="A1115">
        <v>27875</v>
      </c>
      <c r="B1115">
        <f t="shared" si="34"/>
        <v>2.7875000000000001</v>
      </c>
      <c r="C1115">
        <f t="shared" si="35"/>
        <v>102.78749999999999</v>
      </c>
    </row>
    <row r="1116" spans="1:3" x14ac:dyDescent="0.2">
      <c r="A1116">
        <v>27900</v>
      </c>
      <c r="B1116">
        <f t="shared" si="34"/>
        <v>2.79</v>
      </c>
      <c r="C1116">
        <f t="shared" si="35"/>
        <v>102.79</v>
      </c>
    </row>
    <row r="1117" spans="1:3" x14ac:dyDescent="0.2">
      <c r="A1117">
        <v>27925</v>
      </c>
      <c r="B1117">
        <f t="shared" si="34"/>
        <v>2.7925</v>
      </c>
      <c r="C1117">
        <f t="shared" si="35"/>
        <v>102.7925</v>
      </c>
    </row>
    <row r="1118" spans="1:3" x14ac:dyDescent="0.2">
      <c r="A1118">
        <v>27950</v>
      </c>
      <c r="B1118">
        <f t="shared" si="34"/>
        <v>2.7949999999999999</v>
      </c>
      <c r="C1118">
        <f t="shared" si="35"/>
        <v>102.795</v>
      </c>
    </row>
    <row r="1119" spans="1:3" x14ac:dyDescent="0.2">
      <c r="A1119">
        <v>27975</v>
      </c>
      <c r="B1119">
        <f t="shared" si="34"/>
        <v>2.7974999999999999</v>
      </c>
      <c r="C1119">
        <f t="shared" si="35"/>
        <v>102.7975</v>
      </c>
    </row>
    <row r="1120" spans="1:3" x14ac:dyDescent="0.2">
      <c r="A1120">
        <v>28000</v>
      </c>
      <c r="B1120">
        <f t="shared" si="34"/>
        <v>2.8</v>
      </c>
      <c r="C1120">
        <f t="shared" si="35"/>
        <v>102.8</v>
      </c>
    </row>
    <row r="1121" spans="1:3" x14ac:dyDescent="0.2">
      <c r="A1121">
        <v>28025</v>
      </c>
      <c r="B1121">
        <f t="shared" si="34"/>
        <v>2.8025000000000002</v>
      </c>
      <c r="C1121">
        <f t="shared" si="35"/>
        <v>102.80249999999999</v>
      </c>
    </row>
    <row r="1122" spans="1:3" x14ac:dyDescent="0.2">
      <c r="A1122">
        <v>28050</v>
      </c>
      <c r="B1122">
        <f t="shared" si="34"/>
        <v>2.8050000000000002</v>
      </c>
      <c r="C1122">
        <f t="shared" si="35"/>
        <v>102.80500000000001</v>
      </c>
    </row>
    <row r="1123" spans="1:3" x14ac:dyDescent="0.2">
      <c r="A1123">
        <v>28075</v>
      </c>
      <c r="B1123">
        <f t="shared" si="34"/>
        <v>2.8075000000000001</v>
      </c>
      <c r="C1123">
        <f t="shared" si="35"/>
        <v>102.8075</v>
      </c>
    </row>
    <row r="1124" spans="1:3" x14ac:dyDescent="0.2">
      <c r="A1124">
        <v>28100</v>
      </c>
      <c r="B1124">
        <f t="shared" si="34"/>
        <v>2.81</v>
      </c>
      <c r="C1124">
        <f t="shared" si="35"/>
        <v>102.81</v>
      </c>
    </row>
    <row r="1125" spans="1:3" x14ac:dyDescent="0.2">
      <c r="A1125">
        <v>28125</v>
      </c>
      <c r="B1125">
        <f t="shared" si="34"/>
        <v>2.8125</v>
      </c>
      <c r="C1125">
        <f t="shared" si="35"/>
        <v>102.8125</v>
      </c>
    </row>
    <row r="1126" spans="1:3" x14ac:dyDescent="0.2">
      <c r="A1126">
        <v>28150</v>
      </c>
      <c r="B1126">
        <f t="shared" si="34"/>
        <v>2.8149999999999999</v>
      </c>
      <c r="C1126">
        <f t="shared" si="35"/>
        <v>102.815</v>
      </c>
    </row>
    <row r="1127" spans="1:3" x14ac:dyDescent="0.2">
      <c r="A1127">
        <v>28175</v>
      </c>
      <c r="B1127">
        <f t="shared" si="34"/>
        <v>2.8174999999999999</v>
      </c>
      <c r="C1127">
        <f t="shared" si="35"/>
        <v>102.8175</v>
      </c>
    </row>
    <row r="1128" spans="1:3" x14ac:dyDescent="0.2">
      <c r="A1128">
        <v>28200</v>
      </c>
      <c r="B1128">
        <f t="shared" si="34"/>
        <v>2.82</v>
      </c>
      <c r="C1128">
        <f t="shared" si="35"/>
        <v>102.82</v>
      </c>
    </row>
    <row r="1129" spans="1:3" x14ac:dyDescent="0.2">
      <c r="A1129">
        <v>28225</v>
      </c>
      <c r="B1129">
        <f t="shared" si="34"/>
        <v>2.8224999999999998</v>
      </c>
      <c r="C1129">
        <f t="shared" si="35"/>
        <v>102.82250000000001</v>
      </c>
    </row>
    <row r="1130" spans="1:3" x14ac:dyDescent="0.2">
      <c r="A1130">
        <v>28250</v>
      </c>
      <c r="B1130">
        <f t="shared" si="34"/>
        <v>2.8250000000000002</v>
      </c>
      <c r="C1130">
        <f t="shared" si="35"/>
        <v>102.825</v>
      </c>
    </row>
    <row r="1131" spans="1:3" x14ac:dyDescent="0.2">
      <c r="A1131">
        <v>28275</v>
      </c>
      <c r="B1131">
        <f t="shared" si="34"/>
        <v>2.8275000000000001</v>
      </c>
      <c r="C1131">
        <f t="shared" si="35"/>
        <v>102.8275</v>
      </c>
    </row>
    <row r="1132" spans="1:3" x14ac:dyDescent="0.2">
      <c r="A1132">
        <v>28300</v>
      </c>
      <c r="B1132">
        <f t="shared" si="34"/>
        <v>2.83</v>
      </c>
      <c r="C1132">
        <f t="shared" si="35"/>
        <v>102.83</v>
      </c>
    </row>
    <row r="1133" spans="1:3" x14ac:dyDescent="0.2">
      <c r="A1133">
        <v>28325</v>
      </c>
      <c r="B1133">
        <f t="shared" si="34"/>
        <v>2.8325</v>
      </c>
      <c r="C1133">
        <f t="shared" si="35"/>
        <v>102.8325</v>
      </c>
    </row>
    <row r="1134" spans="1:3" x14ac:dyDescent="0.2">
      <c r="A1134">
        <v>28350</v>
      </c>
      <c r="B1134">
        <f t="shared" si="34"/>
        <v>2.835</v>
      </c>
      <c r="C1134">
        <f t="shared" si="35"/>
        <v>102.83499999999999</v>
      </c>
    </row>
    <row r="1135" spans="1:3" x14ac:dyDescent="0.2">
      <c r="A1135">
        <v>28375</v>
      </c>
      <c r="B1135">
        <f t="shared" si="34"/>
        <v>2.8374999999999999</v>
      </c>
      <c r="C1135">
        <f t="shared" si="35"/>
        <v>102.83750000000001</v>
      </c>
    </row>
    <row r="1136" spans="1:3" x14ac:dyDescent="0.2">
      <c r="A1136">
        <v>28400</v>
      </c>
      <c r="B1136">
        <f t="shared" si="34"/>
        <v>2.84</v>
      </c>
      <c r="C1136">
        <f t="shared" si="35"/>
        <v>102.84</v>
      </c>
    </row>
    <row r="1137" spans="1:3" x14ac:dyDescent="0.2">
      <c r="A1137">
        <v>28425</v>
      </c>
      <c r="B1137">
        <f t="shared" si="34"/>
        <v>2.8424999999999998</v>
      </c>
      <c r="C1137">
        <f t="shared" si="35"/>
        <v>102.8425</v>
      </c>
    </row>
    <row r="1138" spans="1:3" x14ac:dyDescent="0.2">
      <c r="A1138">
        <v>28450</v>
      </c>
      <c r="B1138">
        <f t="shared" si="34"/>
        <v>2.8450000000000002</v>
      </c>
      <c r="C1138">
        <f t="shared" si="35"/>
        <v>102.845</v>
      </c>
    </row>
    <row r="1139" spans="1:3" x14ac:dyDescent="0.2">
      <c r="A1139">
        <v>28475</v>
      </c>
      <c r="B1139">
        <f t="shared" si="34"/>
        <v>2.8475000000000001</v>
      </c>
      <c r="C1139">
        <f t="shared" si="35"/>
        <v>102.8475</v>
      </c>
    </row>
    <row r="1140" spans="1:3" x14ac:dyDescent="0.2">
      <c r="A1140">
        <v>28500</v>
      </c>
      <c r="B1140">
        <f t="shared" si="34"/>
        <v>2.85</v>
      </c>
      <c r="C1140">
        <f t="shared" si="35"/>
        <v>102.85</v>
      </c>
    </row>
    <row r="1141" spans="1:3" x14ac:dyDescent="0.2">
      <c r="A1141">
        <v>28525</v>
      </c>
      <c r="B1141">
        <f t="shared" si="34"/>
        <v>2.8525</v>
      </c>
      <c r="C1141">
        <f t="shared" si="35"/>
        <v>102.85250000000001</v>
      </c>
    </row>
    <row r="1142" spans="1:3" x14ac:dyDescent="0.2">
      <c r="A1142">
        <v>28550</v>
      </c>
      <c r="B1142">
        <f t="shared" si="34"/>
        <v>2.855</v>
      </c>
      <c r="C1142">
        <f t="shared" si="35"/>
        <v>102.855</v>
      </c>
    </row>
    <row r="1143" spans="1:3" x14ac:dyDescent="0.2">
      <c r="A1143">
        <v>28575</v>
      </c>
      <c r="B1143">
        <f t="shared" si="34"/>
        <v>2.8574999999999999</v>
      </c>
      <c r="C1143">
        <f t="shared" si="35"/>
        <v>102.8575</v>
      </c>
    </row>
    <row r="1144" spans="1:3" x14ac:dyDescent="0.2">
      <c r="A1144">
        <v>28600</v>
      </c>
      <c r="B1144">
        <f t="shared" si="34"/>
        <v>2.86</v>
      </c>
      <c r="C1144">
        <f t="shared" si="35"/>
        <v>102.86</v>
      </c>
    </row>
    <row r="1145" spans="1:3" x14ac:dyDescent="0.2">
      <c r="A1145">
        <v>28625</v>
      </c>
      <c r="B1145">
        <f t="shared" si="34"/>
        <v>2.8624999999999998</v>
      </c>
      <c r="C1145">
        <f t="shared" si="35"/>
        <v>102.8625</v>
      </c>
    </row>
    <row r="1146" spans="1:3" x14ac:dyDescent="0.2">
      <c r="A1146">
        <v>28650</v>
      </c>
      <c r="B1146">
        <f t="shared" si="34"/>
        <v>2.8650000000000002</v>
      </c>
      <c r="C1146">
        <f t="shared" si="35"/>
        <v>102.86499999999999</v>
      </c>
    </row>
    <row r="1147" spans="1:3" x14ac:dyDescent="0.2">
      <c r="A1147">
        <v>28675</v>
      </c>
      <c r="B1147">
        <f t="shared" si="34"/>
        <v>2.8675000000000002</v>
      </c>
      <c r="C1147">
        <f t="shared" si="35"/>
        <v>102.86750000000001</v>
      </c>
    </row>
    <row r="1148" spans="1:3" x14ac:dyDescent="0.2">
      <c r="A1148">
        <v>28700</v>
      </c>
      <c r="B1148">
        <f t="shared" si="34"/>
        <v>2.87</v>
      </c>
      <c r="C1148">
        <f t="shared" si="35"/>
        <v>102.87</v>
      </c>
    </row>
    <row r="1149" spans="1:3" x14ac:dyDescent="0.2">
      <c r="A1149">
        <v>28725</v>
      </c>
      <c r="B1149">
        <f t="shared" si="34"/>
        <v>2.8725000000000001</v>
      </c>
      <c r="C1149">
        <f t="shared" si="35"/>
        <v>102.8725</v>
      </c>
    </row>
    <row r="1150" spans="1:3" x14ac:dyDescent="0.2">
      <c r="A1150">
        <v>28750</v>
      </c>
      <c r="B1150">
        <f t="shared" si="34"/>
        <v>2.875</v>
      </c>
      <c r="C1150">
        <f t="shared" si="35"/>
        <v>102.875</v>
      </c>
    </row>
    <row r="1151" spans="1:3" x14ac:dyDescent="0.2">
      <c r="A1151">
        <v>28775</v>
      </c>
      <c r="B1151">
        <f t="shared" si="34"/>
        <v>2.8774999999999999</v>
      </c>
      <c r="C1151">
        <f t="shared" si="35"/>
        <v>102.8775</v>
      </c>
    </row>
    <row r="1152" spans="1:3" x14ac:dyDescent="0.2">
      <c r="A1152">
        <v>28800</v>
      </c>
      <c r="B1152">
        <f t="shared" si="34"/>
        <v>2.88</v>
      </c>
      <c r="C1152">
        <f t="shared" si="35"/>
        <v>102.88</v>
      </c>
    </row>
    <row r="1153" spans="1:3" x14ac:dyDescent="0.2">
      <c r="A1153">
        <v>28825</v>
      </c>
      <c r="B1153">
        <f t="shared" si="34"/>
        <v>2.8824999999999998</v>
      </c>
      <c r="C1153">
        <f t="shared" si="35"/>
        <v>102.88249999999999</v>
      </c>
    </row>
    <row r="1154" spans="1:3" x14ac:dyDescent="0.2">
      <c r="A1154">
        <v>28850</v>
      </c>
      <c r="B1154">
        <f t="shared" ref="B1154:B1217" si="36">A1154/10000</f>
        <v>2.8849999999999998</v>
      </c>
      <c r="C1154">
        <f t="shared" ref="C1154:C1217" si="37">100+B1154</f>
        <v>102.88500000000001</v>
      </c>
    </row>
    <row r="1155" spans="1:3" x14ac:dyDescent="0.2">
      <c r="A1155">
        <v>28875</v>
      </c>
      <c r="B1155">
        <f t="shared" si="36"/>
        <v>2.8875000000000002</v>
      </c>
      <c r="C1155">
        <f t="shared" si="37"/>
        <v>102.8875</v>
      </c>
    </row>
    <row r="1156" spans="1:3" x14ac:dyDescent="0.2">
      <c r="A1156">
        <v>28900</v>
      </c>
      <c r="B1156">
        <f t="shared" si="36"/>
        <v>2.89</v>
      </c>
      <c r="C1156">
        <f t="shared" si="37"/>
        <v>102.89</v>
      </c>
    </row>
    <row r="1157" spans="1:3" x14ac:dyDescent="0.2">
      <c r="A1157">
        <v>28925</v>
      </c>
      <c r="B1157">
        <f t="shared" si="36"/>
        <v>2.8925000000000001</v>
      </c>
      <c r="C1157">
        <f t="shared" si="37"/>
        <v>102.8925</v>
      </c>
    </row>
    <row r="1158" spans="1:3" x14ac:dyDescent="0.2">
      <c r="A1158">
        <v>28950</v>
      </c>
      <c r="B1158">
        <f t="shared" si="36"/>
        <v>2.895</v>
      </c>
      <c r="C1158">
        <f t="shared" si="37"/>
        <v>102.895</v>
      </c>
    </row>
    <row r="1159" spans="1:3" x14ac:dyDescent="0.2">
      <c r="A1159">
        <v>28975</v>
      </c>
      <c r="B1159">
        <f t="shared" si="36"/>
        <v>2.8975</v>
      </c>
      <c r="C1159">
        <f t="shared" si="37"/>
        <v>102.89749999999999</v>
      </c>
    </row>
    <row r="1160" spans="1:3" x14ac:dyDescent="0.2">
      <c r="A1160">
        <v>29000</v>
      </c>
      <c r="B1160">
        <f t="shared" si="36"/>
        <v>2.9</v>
      </c>
      <c r="C1160">
        <f t="shared" si="37"/>
        <v>102.9</v>
      </c>
    </row>
    <row r="1161" spans="1:3" x14ac:dyDescent="0.2">
      <c r="A1161">
        <v>29025</v>
      </c>
      <c r="B1161">
        <f t="shared" si="36"/>
        <v>2.9024999999999999</v>
      </c>
      <c r="C1161">
        <f t="shared" si="37"/>
        <v>102.9025</v>
      </c>
    </row>
    <row r="1162" spans="1:3" x14ac:dyDescent="0.2">
      <c r="A1162">
        <v>29050</v>
      </c>
      <c r="B1162">
        <f t="shared" si="36"/>
        <v>2.9049999999999998</v>
      </c>
      <c r="C1162">
        <f t="shared" si="37"/>
        <v>102.905</v>
      </c>
    </row>
    <row r="1163" spans="1:3" x14ac:dyDescent="0.2">
      <c r="A1163">
        <v>29075</v>
      </c>
      <c r="B1163">
        <f t="shared" si="36"/>
        <v>2.9075000000000002</v>
      </c>
      <c r="C1163">
        <f t="shared" si="37"/>
        <v>102.9075</v>
      </c>
    </row>
    <row r="1164" spans="1:3" x14ac:dyDescent="0.2">
      <c r="A1164">
        <v>29100</v>
      </c>
      <c r="B1164">
        <f t="shared" si="36"/>
        <v>2.91</v>
      </c>
      <c r="C1164">
        <f t="shared" si="37"/>
        <v>102.91</v>
      </c>
    </row>
    <row r="1165" spans="1:3" x14ac:dyDescent="0.2">
      <c r="A1165">
        <v>29125</v>
      </c>
      <c r="B1165">
        <f t="shared" si="36"/>
        <v>2.9125000000000001</v>
      </c>
      <c r="C1165">
        <f t="shared" si="37"/>
        <v>102.91249999999999</v>
      </c>
    </row>
    <row r="1166" spans="1:3" x14ac:dyDescent="0.2">
      <c r="A1166">
        <v>29150</v>
      </c>
      <c r="B1166">
        <f t="shared" si="36"/>
        <v>2.915</v>
      </c>
      <c r="C1166">
        <f t="shared" si="37"/>
        <v>102.91500000000001</v>
      </c>
    </row>
    <row r="1167" spans="1:3" x14ac:dyDescent="0.2">
      <c r="A1167">
        <v>29175</v>
      </c>
      <c r="B1167">
        <f t="shared" si="36"/>
        <v>2.9175</v>
      </c>
      <c r="C1167">
        <f t="shared" si="37"/>
        <v>102.9175</v>
      </c>
    </row>
    <row r="1168" spans="1:3" x14ac:dyDescent="0.2">
      <c r="A1168">
        <v>29200</v>
      </c>
      <c r="B1168">
        <f t="shared" si="36"/>
        <v>2.92</v>
      </c>
      <c r="C1168">
        <f t="shared" si="37"/>
        <v>102.92</v>
      </c>
    </row>
    <row r="1169" spans="1:3" x14ac:dyDescent="0.2">
      <c r="A1169">
        <v>29225</v>
      </c>
      <c r="B1169">
        <f t="shared" si="36"/>
        <v>2.9224999999999999</v>
      </c>
      <c r="C1169">
        <f t="shared" si="37"/>
        <v>102.9225</v>
      </c>
    </row>
    <row r="1170" spans="1:3" x14ac:dyDescent="0.2">
      <c r="A1170">
        <v>29250</v>
      </c>
      <c r="B1170">
        <f t="shared" si="36"/>
        <v>2.9249999999999998</v>
      </c>
      <c r="C1170">
        <f t="shared" si="37"/>
        <v>102.925</v>
      </c>
    </row>
    <row r="1171" spans="1:3" x14ac:dyDescent="0.2">
      <c r="A1171">
        <v>29275</v>
      </c>
      <c r="B1171">
        <f t="shared" si="36"/>
        <v>2.9275000000000002</v>
      </c>
      <c r="C1171">
        <f t="shared" si="37"/>
        <v>102.92749999999999</v>
      </c>
    </row>
    <row r="1172" spans="1:3" x14ac:dyDescent="0.2">
      <c r="A1172">
        <v>29300</v>
      </c>
      <c r="B1172">
        <f t="shared" si="36"/>
        <v>2.93</v>
      </c>
      <c r="C1172">
        <f t="shared" si="37"/>
        <v>102.93</v>
      </c>
    </row>
    <row r="1173" spans="1:3" x14ac:dyDescent="0.2">
      <c r="A1173">
        <v>29325</v>
      </c>
      <c r="B1173">
        <f t="shared" si="36"/>
        <v>2.9325000000000001</v>
      </c>
      <c r="C1173">
        <f t="shared" si="37"/>
        <v>102.9325</v>
      </c>
    </row>
    <row r="1174" spans="1:3" x14ac:dyDescent="0.2">
      <c r="A1174">
        <v>29350</v>
      </c>
      <c r="B1174">
        <f t="shared" si="36"/>
        <v>2.9350000000000001</v>
      </c>
      <c r="C1174">
        <f t="shared" si="37"/>
        <v>102.935</v>
      </c>
    </row>
    <row r="1175" spans="1:3" x14ac:dyDescent="0.2">
      <c r="A1175">
        <v>29375</v>
      </c>
      <c r="B1175">
        <f t="shared" si="36"/>
        <v>2.9375</v>
      </c>
      <c r="C1175">
        <f t="shared" si="37"/>
        <v>102.9375</v>
      </c>
    </row>
    <row r="1176" spans="1:3" x14ac:dyDescent="0.2">
      <c r="A1176">
        <v>29400</v>
      </c>
      <c r="B1176">
        <f t="shared" si="36"/>
        <v>2.94</v>
      </c>
      <c r="C1176">
        <f t="shared" si="37"/>
        <v>102.94</v>
      </c>
    </row>
    <row r="1177" spans="1:3" x14ac:dyDescent="0.2">
      <c r="A1177">
        <v>29425</v>
      </c>
      <c r="B1177">
        <f t="shared" si="36"/>
        <v>2.9424999999999999</v>
      </c>
      <c r="C1177">
        <f t="shared" si="37"/>
        <v>102.9425</v>
      </c>
    </row>
    <row r="1178" spans="1:3" x14ac:dyDescent="0.2">
      <c r="A1178">
        <v>29450</v>
      </c>
      <c r="B1178">
        <f t="shared" si="36"/>
        <v>2.9449999999999998</v>
      </c>
      <c r="C1178">
        <f t="shared" si="37"/>
        <v>102.94499999999999</v>
      </c>
    </row>
    <row r="1179" spans="1:3" x14ac:dyDescent="0.2">
      <c r="A1179">
        <v>29475</v>
      </c>
      <c r="B1179">
        <f t="shared" si="36"/>
        <v>2.9474999999999998</v>
      </c>
      <c r="C1179">
        <f t="shared" si="37"/>
        <v>102.94750000000001</v>
      </c>
    </row>
    <row r="1180" spans="1:3" x14ac:dyDescent="0.2">
      <c r="A1180">
        <v>29500</v>
      </c>
      <c r="B1180">
        <f t="shared" si="36"/>
        <v>2.95</v>
      </c>
      <c r="C1180">
        <f t="shared" si="37"/>
        <v>102.95</v>
      </c>
    </row>
    <row r="1181" spans="1:3" x14ac:dyDescent="0.2">
      <c r="A1181">
        <v>29525</v>
      </c>
      <c r="B1181">
        <f t="shared" si="36"/>
        <v>2.9525000000000001</v>
      </c>
      <c r="C1181">
        <f t="shared" si="37"/>
        <v>102.9525</v>
      </c>
    </row>
    <row r="1182" spans="1:3" x14ac:dyDescent="0.2">
      <c r="A1182">
        <v>29550</v>
      </c>
      <c r="B1182">
        <f t="shared" si="36"/>
        <v>2.9550000000000001</v>
      </c>
      <c r="C1182">
        <f t="shared" si="37"/>
        <v>102.955</v>
      </c>
    </row>
    <row r="1183" spans="1:3" x14ac:dyDescent="0.2">
      <c r="A1183">
        <v>29575</v>
      </c>
      <c r="B1183">
        <f t="shared" si="36"/>
        <v>2.9575</v>
      </c>
      <c r="C1183">
        <f t="shared" si="37"/>
        <v>102.9575</v>
      </c>
    </row>
    <row r="1184" spans="1:3" x14ac:dyDescent="0.2">
      <c r="A1184">
        <v>29600</v>
      </c>
      <c r="B1184">
        <f t="shared" si="36"/>
        <v>2.96</v>
      </c>
      <c r="C1184">
        <f t="shared" si="37"/>
        <v>102.96</v>
      </c>
    </row>
    <row r="1185" spans="1:3" x14ac:dyDescent="0.2">
      <c r="A1185">
        <v>29625</v>
      </c>
      <c r="B1185">
        <f t="shared" si="36"/>
        <v>2.9624999999999999</v>
      </c>
      <c r="C1185">
        <f t="shared" si="37"/>
        <v>102.96250000000001</v>
      </c>
    </row>
    <row r="1186" spans="1:3" x14ac:dyDescent="0.2">
      <c r="A1186">
        <v>29650</v>
      </c>
      <c r="B1186">
        <f t="shared" si="36"/>
        <v>2.9649999999999999</v>
      </c>
      <c r="C1186">
        <f t="shared" si="37"/>
        <v>102.965</v>
      </c>
    </row>
    <row r="1187" spans="1:3" x14ac:dyDescent="0.2">
      <c r="A1187">
        <v>29675</v>
      </c>
      <c r="B1187">
        <f t="shared" si="36"/>
        <v>2.9674999999999998</v>
      </c>
      <c r="C1187">
        <f t="shared" si="37"/>
        <v>102.9675</v>
      </c>
    </row>
    <row r="1188" spans="1:3" x14ac:dyDescent="0.2">
      <c r="A1188">
        <v>29700</v>
      </c>
      <c r="B1188">
        <f t="shared" si="36"/>
        <v>2.97</v>
      </c>
      <c r="C1188">
        <f t="shared" si="37"/>
        <v>102.97</v>
      </c>
    </row>
    <row r="1189" spans="1:3" x14ac:dyDescent="0.2">
      <c r="A1189">
        <v>29725</v>
      </c>
      <c r="B1189">
        <f t="shared" si="36"/>
        <v>2.9725000000000001</v>
      </c>
      <c r="C1189">
        <f t="shared" si="37"/>
        <v>102.9725</v>
      </c>
    </row>
    <row r="1190" spans="1:3" x14ac:dyDescent="0.2">
      <c r="A1190">
        <v>29750</v>
      </c>
      <c r="B1190">
        <f t="shared" si="36"/>
        <v>2.9750000000000001</v>
      </c>
      <c r="C1190">
        <f t="shared" si="37"/>
        <v>102.97499999999999</v>
      </c>
    </row>
    <row r="1191" spans="1:3" x14ac:dyDescent="0.2">
      <c r="A1191">
        <v>29775</v>
      </c>
      <c r="B1191">
        <f t="shared" si="36"/>
        <v>2.9775</v>
      </c>
      <c r="C1191">
        <f t="shared" si="37"/>
        <v>102.97750000000001</v>
      </c>
    </row>
    <row r="1192" spans="1:3" x14ac:dyDescent="0.2">
      <c r="A1192">
        <v>29800</v>
      </c>
      <c r="B1192">
        <f t="shared" si="36"/>
        <v>2.98</v>
      </c>
      <c r="C1192">
        <f t="shared" si="37"/>
        <v>102.98</v>
      </c>
    </row>
    <row r="1193" spans="1:3" x14ac:dyDescent="0.2">
      <c r="A1193">
        <v>29825</v>
      </c>
      <c r="B1193">
        <f t="shared" si="36"/>
        <v>2.9824999999999999</v>
      </c>
      <c r="C1193">
        <f t="shared" si="37"/>
        <v>102.9825</v>
      </c>
    </row>
    <row r="1194" spans="1:3" x14ac:dyDescent="0.2">
      <c r="A1194">
        <v>29850</v>
      </c>
      <c r="B1194">
        <f t="shared" si="36"/>
        <v>2.9849999999999999</v>
      </c>
      <c r="C1194">
        <f t="shared" si="37"/>
        <v>102.985</v>
      </c>
    </row>
    <row r="1195" spans="1:3" x14ac:dyDescent="0.2">
      <c r="A1195">
        <v>29875</v>
      </c>
      <c r="B1195">
        <f t="shared" si="36"/>
        <v>2.9874999999999998</v>
      </c>
      <c r="C1195">
        <f t="shared" si="37"/>
        <v>102.9875</v>
      </c>
    </row>
    <row r="1196" spans="1:3" x14ac:dyDescent="0.2">
      <c r="A1196">
        <v>29900</v>
      </c>
      <c r="B1196">
        <f t="shared" si="36"/>
        <v>2.99</v>
      </c>
      <c r="C1196">
        <f t="shared" si="37"/>
        <v>102.99</v>
      </c>
    </row>
    <row r="1197" spans="1:3" x14ac:dyDescent="0.2">
      <c r="A1197">
        <v>29925</v>
      </c>
      <c r="B1197">
        <f t="shared" si="36"/>
        <v>2.9925000000000002</v>
      </c>
      <c r="C1197">
        <f t="shared" si="37"/>
        <v>102.99250000000001</v>
      </c>
    </row>
    <row r="1198" spans="1:3" x14ac:dyDescent="0.2">
      <c r="A1198">
        <v>29950</v>
      </c>
      <c r="B1198">
        <f t="shared" si="36"/>
        <v>2.9950000000000001</v>
      </c>
      <c r="C1198">
        <f t="shared" si="37"/>
        <v>102.995</v>
      </c>
    </row>
    <row r="1199" spans="1:3" x14ac:dyDescent="0.2">
      <c r="A1199">
        <v>29975</v>
      </c>
      <c r="B1199">
        <f t="shared" si="36"/>
        <v>2.9975000000000001</v>
      </c>
      <c r="C1199">
        <f t="shared" si="37"/>
        <v>102.9975</v>
      </c>
    </row>
    <row r="1200" spans="1:3" x14ac:dyDescent="0.2">
      <c r="A1200">
        <v>30000</v>
      </c>
      <c r="B1200">
        <f t="shared" si="36"/>
        <v>3</v>
      </c>
      <c r="C1200">
        <f t="shared" si="37"/>
        <v>103</v>
      </c>
    </row>
    <row r="1201" spans="1:3" x14ac:dyDescent="0.2">
      <c r="A1201">
        <v>30025</v>
      </c>
      <c r="B1201">
        <f t="shared" si="36"/>
        <v>3.0024999999999999</v>
      </c>
      <c r="C1201">
        <f t="shared" si="37"/>
        <v>103.0025</v>
      </c>
    </row>
    <row r="1202" spans="1:3" x14ac:dyDescent="0.2">
      <c r="A1202">
        <v>30050</v>
      </c>
      <c r="B1202">
        <f t="shared" si="36"/>
        <v>3.0049999999999999</v>
      </c>
      <c r="C1202">
        <f t="shared" si="37"/>
        <v>103.005</v>
      </c>
    </row>
    <row r="1203" spans="1:3" x14ac:dyDescent="0.2">
      <c r="A1203">
        <v>30075</v>
      </c>
      <c r="B1203">
        <f t="shared" si="36"/>
        <v>3.0074999999999998</v>
      </c>
      <c r="C1203">
        <f t="shared" si="37"/>
        <v>103.00749999999999</v>
      </c>
    </row>
    <row r="1204" spans="1:3" x14ac:dyDescent="0.2">
      <c r="A1204">
        <v>30100</v>
      </c>
      <c r="B1204">
        <f t="shared" si="36"/>
        <v>3.01</v>
      </c>
      <c r="C1204">
        <f t="shared" si="37"/>
        <v>103.01</v>
      </c>
    </row>
    <row r="1205" spans="1:3" x14ac:dyDescent="0.2">
      <c r="A1205">
        <v>30125</v>
      </c>
      <c r="B1205">
        <f t="shared" si="36"/>
        <v>3.0125000000000002</v>
      </c>
      <c r="C1205">
        <f t="shared" si="37"/>
        <v>103.0125</v>
      </c>
    </row>
    <row r="1206" spans="1:3" x14ac:dyDescent="0.2">
      <c r="A1206">
        <v>30150</v>
      </c>
      <c r="B1206">
        <f t="shared" si="36"/>
        <v>3.0150000000000001</v>
      </c>
      <c r="C1206">
        <f t="shared" si="37"/>
        <v>103.015</v>
      </c>
    </row>
    <row r="1207" spans="1:3" x14ac:dyDescent="0.2">
      <c r="A1207">
        <v>30175</v>
      </c>
      <c r="B1207">
        <f t="shared" si="36"/>
        <v>3.0175000000000001</v>
      </c>
      <c r="C1207">
        <f t="shared" si="37"/>
        <v>103.0175</v>
      </c>
    </row>
    <row r="1208" spans="1:3" x14ac:dyDescent="0.2">
      <c r="A1208">
        <v>30200</v>
      </c>
      <c r="B1208">
        <f t="shared" si="36"/>
        <v>3.02</v>
      </c>
      <c r="C1208">
        <f t="shared" si="37"/>
        <v>103.02</v>
      </c>
    </row>
    <row r="1209" spans="1:3" x14ac:dyDescent="0.2">
      <c r="A1209">
        <v>30225</v>
      </c>
      <c r="B1209">
        <f t="shared" si="36"/>
        <v>3.0225</v>
      </c>
      <c r="C1209">
        <f t="shared" si="37"/>
        <v>103.02249999999999</v>
      </c>
    </row>
    <row r="1210" spans="1:3" x14ac:dyDescent="0.2">
      <c r="A1210">
        <v>30250</v>
      </c>
      <c r="B1210">
        <f t="shared" si="36"/>
        <v>3.0249999999999999</v>
      </c>
      <c r="C1210">
        <f t="shared" si="37"/>
        <v>103.02500000000001</v>
      </c>
    </row>
    <row r="1211" spans="1:3" x14ac:dyDescent="0.2">
      <c r="A1211">
        <v>30275</v>
      </c>
      <c r="B1211">
        <f t="shared" si="36"/>
        <v>3.0274999999999999</v>
      </c>
      <c r="C1211">
        <f t="shared" si="37"/>
        <v>103.0275</v>
      </c>
    </row>
    <row r="1212" spans="1:3" x14ac:dyDescent="0.2">
      <c r="A1212">
        <v>30300</v>
      </c>
      <c r="B1212">
        <f t="shared" si="36"/>
        <v>3.03</v>
      </c>
      <c r="C1212">
        <f t="shared" si="37"/>
        <v>103.03</v>
      </c>
    </row>
    <row r="1213" spans="1:3" x14ac:dyDescent="0.2">
      <c r="A1213">
        <v>30325</v>
      </c>
      <c r="B1213">
        <f t="shared" si="36"/>
        <v>3.0325000000000002</v>
      </c>
      <c r="C1213">
        <f t="shared" si="37"/>
        <v>103.0325</v>
      </c>
    </row>
    <row r="1214" spans="1:3" x14ac:dyDescent="0.2">
      <c r="A1214">
        <v>30350</v>
      </c>
      <c r="B1214">
        <f t="shared" si="36"/>
        <v>3.0350000000000001</v>
      </c>
      <c r="C1214">
        <f t="shared" si="37"/>
        <v>103.035</v>
      </c>
    </row>
    <row r="1215" spans="1:3" x14ac:dyDescent="0.2">
      <c r="A1215">
        <v>30375</v>
      </c>
      <c r="B1215">
        <f t="shared" si="36"/>
        <v>3.0375000000000001</v>
      </c>
      <c r="C1215">
        <f t="shared" si="37"/>
        <v>103.03749999999999</v>
      </c>
    </row>
    <row r="1216" spans="1:3" x14ac:dyDescent="0.2">
      <c r="A1216">
        <v>30400</v>
      </c>
      <c r="B1216">
        <f t="shared" si="36"/>
        <v>3.04</v>
      </c>
      <c r="C1216">
        <f t="shared" si="37"/>
        <v>103.04</v>
      </c>
    </row>
    <row r="1217" spans="1:3" x14ac:dyDescent="0.2">
      <c r="A1217">
        <v>30425</v>
      </c>
      <c r="B1217">
        <f t="shared" si="36"/>
        <v>3.0425</v>
      </c>
      <c r="C1217">
        <f t="shared" si="37"/>
        <v>103.0425</v>
      </c>
    </row>
    <row r="1218" spans="1:3" x14ac:dyDescent="0.2">
      <c r="A1218">
        <v>30450</v>
      </c>
      <c r="B1218">
        <f t="shared" ref="B1218:B1281" si="38">A1218/10000</f>
        <v>3.0449999999999999</v>
      </c>
      <c r="C1218">
        <f t="shared" ref="C1218:C1281" si="39">100+B1218</f>
        <v>103.045</v>
      </c>
    </row>
    <row r="1219" spans="1:3" x14ac:dyDescent="0.2">
      <c r="A1219">
        <v>30475</v>
      </c>
      <c r="B1219">
        <f t="shared" si="38"/>
        <v>3.0474999999999999</v>
      </c>
      <c r="C1219">
        <f t="shared" si="39"/>
        <v>103.0475</v>
      </c>
    </row>
    <row r="1220" spans="1:3" x14ac:dyDescent="0.2">
      <c r="A1220">
        <v>30500</v>
      </c>
      <c r="B1220">
        <f t="shared" si="38"/>
        <v>3.05</v>
      </c>
      <c r="C1220">
        <f t="shared" si="39"/>
        <v>103.05</v>
      </c>
    </row>
    <row r="1221" spans="1:3" x14ac:dyDescent="0.2">
      <c r="A1221">
        <v>30525</v>
      </c>
      <c r="B1221">
        <f t="shared" si="38"/>
        <v>3.0525000000000002</v>
      </c>
      <c r="C1221">
        <f t="shared" si="39"/>
        <v>103.05249999999999</v>
      </c>
    </row>
    <row r="1222" spans="1:3" x14ac:dyDescent="0.2">
      <c r="A1222">
        <v>30550</v>
      </c>
      <c r="B1222">
        <f t="shared" si="38"/>
        <v>3.0550000000000002</v>
      </c>
      <c r="C1222">
        <f t="shared" si="39"/>
        <v>103.05500000000001</v>
      </c>
    </row>
    <row r="1223" spans="1:3" x14ac:dyDescent="0.2">
      <c r="A1223">
        <v>30575</v>
      </c>
      <c r="B1223">
        <f t="shared" si="38"/>
        <v>3.0575000000000001</v>
      </c>
      <c r="C1223">
        <f t="shared" si="39"/>
        <v>103.0575</v>
      </c>
    </row>
    <row r="1224" spans="1:3" x14ac:dyDescent="0.2">
      <c r="A1224">
        <v>30600</v>
      </c>
      <c r="B1224">
        <f t="shared" si="38"/>
        <v>3.06</v>
      </c>
      <c r="C1224">
        <f t="shared" si="39"/>
        <v>103.06</v>
      </c>
    </row>
    <row r="1225" spans="1:3" x14ac:dyDescent="0.2">
      <c r="A1225">
        <v>30625</v>
      </c>
      <c r="B1225">
        <f t="shared" si="38"/>
        <v>3.0625</v>
      </c>
      <c r="C1225">
        <f t="shared" si="39"/>
        <v>103.0625</v>
      </c>
    </row>
    <row r="1226" spans="1:3" x14ac:dyDescent="0.2">
      <c r="A1226">
        <v>30650</v>
      </c>
      <c r="B1226">
        <f t="shared" si="38"/>
        <v>3.0649999999999999</v>
      </c>
      <c r="C1226">
        <f t="shared" si="39"/>
        <v>103.065</v>
      </c>
    </row>
    <row r="1227" spans="1:3" x14ac:dyDescent="0.2">
      <c r="A1227">
        <v>30675</v>
      </c>
      <c r="B1227">
        <f t="shared" si="38"/>
        <v>3.0674999999999999</v>
      </c>
      <c r="C1227">
        <f t="shared" si="39"/>
        <v>103.0675</v>
      </c>
    </row>
    <row r="1228" spans="1:3" x14ac:dyDescent="0.2">
      <c r="A1228">
        <v>30700</v>
      </c>
      <c r="B1228">
        <f t="shared" si="38"/>
        <v>3.07</v>
      </c>
      <c r="C1228">
        <f t="shared" si="39"/>
        <v>103.07</v>
      </c>
    </row>
    <row r="1229" spans="1:3" x14ac:dyDescent="0.2">
      <c r="A1229">
        <v>30725</v>
      </c>
      <c r="B1229">
        <f t="shared" si="38"/>
        <v>3.0724999999999998</v>
      </c>
      <c r="C1229">
        <f t="shared" si="39"/>
        <v>103.07250000000001</v>
      </c>
    </row>
    <row r="1230" spans="1:3" x14ac:dyDescent="0.2">
      <c r="A1230">
        <v>30750</v>
      </c>
      <c r="B1230">
        <f t="shared" si="38"/>
        <v>3.0750000000000002</v>
      </c>
      <c r="C1230">
        <f t="shared" si="39"/>
        <v>103.075</v>
      </c>
    </row>
    <row r="1231" spans="1:3" x14ac:dyDescent="0.2">
      <c r="A1231">
        <v>30775</v>
      </c>
      <c r="B1231">
        <f t="shared" si="38"/>
        <v>3.0775000000000001</v>
      </c>
      <c r="C1231">
        <f t="shared" si="39"/>
        <v>103.0775</v>
      </c>
    </row>
    <row r="1232" spans="1:3" x14ac:dyDescent="0.2">
      <c r="A1232">
        <v>30800</v>
      </c>
      <c r="B1232">
        <f t="shared" si="38"/>
        <v>3.08</v>
      </c>
      <c r="C1232">
        <f t="shared" si="39"/>
        <v>103.08</v>
      </c>
    </row>
    <row r="1233" spans="1:3" x14ac:dyDescent="0.2">
      <c r="A1233">
        <v>30825</v>
      </c>
      <c r="B1233">
        <f t="shared" si="38"/>
        <v>3.0825</v>
      </c>
      <c r="C1233">
        <f t="shared" si="39"/>
        <v>103.0825</v>
      </c>
    </row>
    <row r="1234" spans="1:3" x14ac:dyDescent="0.2">
      <c r="A1234">
        <v>30850</v>
      </c>
      <c r="B1234">
        <f t="shared" si="38"/>
        <v>3.085</v>
      </c>
      <c r="C1234">
        <f t="shared" si="39"/>
        <v>103.08499999999999</v>
      </c>
    </row>
    <row r="1235" spans="1:3" x14ac:dyDescent="0.2">
      <c r="A1235">
        <v>30875</v>
      </c>
      <c r="B1235">
        <f t="shared" si="38"/>
        <v>3.0874999999999999</v>
      </c>
      <c r="C1235">
        <f t="shared" si="39"/>
        <v>103.08750000000001</v>
      </c>
    </row>
    <row r="1236" spans="1:3" x14ac:dyDescent="0.2">
      <c r="A1236">
        <v>30900</v>
      </c>
      <c r="B1236">
        <f t="shared" si="38"/>
        <v>3.09</v>
      </c>
      <c r="C1236">
        <f t="shared" si="39"/>
        <v>103.09</v>
      </c>
    </row>
    <row r="1237" spans="1:3" x14ac:dyDescent="0.2">
      <c r="A1237">
        <v>30925</v>
      </c>
      <c r="B1237">
        <f t="shared" si="38"/>
        <v>3.0924999999999998</v>
      </c>
      <c r="C1237">
        <f t="shared" si="39"/>
        <v>103.0925</v>
      </c>
    </row>
    <row r="1238" spans="1:3" x14ac:dyDescent="0.2">
      <c r="A1238">
        <v>30950</v>
      </c>
      <c r="B1238">
        <f t="shared" si="38"/>
        <v>3.0950000000000002</v>
      </c>
      <c r="C1238">
        <f t="shared" si="39"/>
        <v>103.095</v>
      </c>
    </row>
    <row r="1239" spans="1:3" x14ac:dyDescent="0.2">
      <c r="A1239">
        <v>30975</v>
      </c>
      <c r="B1239">
        <f t="shared" si="38"/>
        <v>3.0975000000000001</v>
      </c>
      <c r="C1239">
        <f t="shared" si="39"/>
        <v>103.0975</v>
      </c>
    </row>
    <row r="1240" spans="1:3" x14ac:dyDescent="0.2">
      <c r="A1240">
        <v>31000</v>
      </c>
      <c r="B1240">
        <f t="shared" si="38"/>
        <v>3.1</v>
      </c>
      <c r="C1240">
        <f t="shared" si="39"/>
        <v>103.1</v>
      </c>
    </row>
    <row r="1241" spans="1:3" x14ac:dyDescent="0.2">
      <c r="A1241">
        <v>31025</v>
      </c>
      <c r="B1241">
        <f t="shared" si="38"/>
        <v>3.1025</v>
      </c>
      <c r="C1241">
        <f t="shared" si="39"/>
        <v>103.10250000000001</v>
      </c>
    </row>
    <row r="1242" spans="1:3" x14ac:dyDescent="0.2">
      <c r="A1242">
        <v>31050</v>
      </c>
      <c r="B1242">
        <f t="shared" si="38"/>
        <v>3.105</v>
      </c>
      <c r="C1242">
        <f t="shared" si="39"/>
        <v>103.105</v>
      </c>
    </row>
    <row r="1243" spans="1:3" x14ac:dyDescent="0.2">
      <c r="A1243">
        <v>31075</v>
      </c>
      <c r="B1243">
        <f t="shared" si="38"/>
        <v>3.1074999999999999</v>
      </c>
      <c r="C1243">
        <f t="shared" si="39"/>
        <v>103.1075</v>
      </c>
    </row>
    <row r="1244" spans="1:3" x14ac:dyDescent="0.2">
      <c r="A1244">
        <v>31100</v>
      </c>
      <c r="B1244">
        <f t="shared" si="38"/>
        <v>3.11</v>
      </c>
      <c r="C1244">
        <f t="shared" si="39"/>
        <v>103.11</v>
      </c>
    </row>
    <row r="1245" spans="1:3" x14ac:dyDescent="0.2">
      <c r="A1245">
        <v>31125</v>
      </c>
      <c r="B1245">
        <f t="shared" si="38"/>
        <v>3.1124999999999998</v>
      </c>
      <c r="C1245">
        <f t="shared" si="39"/>
        <v>103.1125</v>
      </c>
    </row>
    <row r="1246" spans="1:3" x14ac:dyDescent="0.2">
      <c r="A1246">
        <v>31150</v>
      </c>
      <c r="B1246">
        <f t="shared" si="38"/>
        <v>3.1150000000000002</v>
      </c>
      <c r="C1246">
        <f t="shared" si="39"/>
        <v>103.11499999999999</v>
      </c>
    </row>
    <row r="1247" spans="1:3" x14ac:dyDescent="0.2">
      <c r="A1247">
        <v>31175</v>
      </c>
      <c r="B1247">
        <f t="shared" si="38"/>
        <v>3.1175000000000002</v>
      </c>
      <c r="C1247">
        <f t="shared" si="39"/>
        <v>103.11750000000001</v>
      </c>
    </row>
    <row r="1248" spans="1:3" x14ac:dyDescent="0.2">
      <c r="A1248">
        <v>31200</v>
      </c>
      <c r="B1248">
        <f t="shared" si="38"/>
        <v>3.12</v>
      </c>
      <c r="C1248">
        <f t="shared" si="39"/>
        <v>103.12</v>
      </c>
    </row>
    <row r="1249" spans="1:3" x14ac:dyDescent="0.2">
      <c r="A1249">
        <v>31225</v>
      </c>
      <c r="B1249">
        <f t="shared" si="38"/>
        <v>3.1225000000000001</v>
      </c>
      <c r="C1249">
        <f t="shared" si="39"/>
        <v>103.1225</v>
      </c>
    </row>
    <row r="1250" spans="1:3" x14ac:dyDescent="0.2">
      <c r="A1250">
        <v>31250</v>
      </c>
      <c r="B1250">
        <f t="shared" si="38"/>
        <v>3.125</v>
      </c>
      <c r="C1250">
        <f t="shared" si="39"/>
        <v>103.125</v>
      </c>
    </row>
    <row r="1251" spans="1:3" x14ac:dyDescent="0.2">
      <c r="A1251">
        <v>31275</v>
      </c>
      <c r="B1251">
        <f t="shared" si="38"/>
        <v>3.1274999999999999</v>
      </c>
      <c r="C1251">
        <f t="shared" si="39"/>
        <v>103.1275</v>
      </c>
    </row>
    <row r="1252" spans="1:3" x14ac:dyDescent="0.2">
      <c r="A1252">
        <v>31300</v>
      </c>
      <c r="B1252">
        <f t="shared" si="38"/>
        <v>3.13</v>
      </c>
      <c r="C1252">
        <f t="shared" si="39"/>
        <v>103.13</v>
      </c>
    </row>
    <row r="1253" spans="1:3" x14ac:dyDescent="0.2">
      <c r="A1253">
        <v>31325</v>
      </c>
      <c r="B1253">
        <f t="shared" si="38"/>
        <v>3.1324999999999998</v>
      </c>
      <c r="C1253">
        <f t="shared" si="39"/>
        <v>103.13249999999999</v>
      </c>
    </row>
    <row r="1254" spans="1:3" x14ac:dyDescent="0.2">
      <c r="A1254">
        <v>31350</v>
      </c>
      <c r="B1254">
        <f t="shared" si="38"/>
        <v>3.1349999999999998</v>
      </c>
      <c r="C1254">
        <f t="shared" si="39"/>
        <v>103.13500000000001</v>
      </c>
    </row>
    <row r="1255" spans="1:3" x14ac:dyDescent="0.2">
      <c r="A1255">
        <v>31375</v>
      </c>
      <c r="B1255">
        <f t="shared" si="38"/>
        <v>3.1375000000000002</v>
      </c>
      <c r="C1255">
        <f t="shared" si="39"/>
        <v>103.1375</v>
      </c>
    </row>
    <row r="1256" spans="1:3" x14ac:dyDescent="0.2">
      <c r="A1256">
        <v>31400</v>
      </c>
      <c r="B1256">
        <f t="shared" si="38"/>
        <v>3.14</v>
      </c>
      <c r="C1256">
        <f t="shared" si="39"/>
        <v>103.14</v>
      </c>
    </row>
    <row r="1257" spans="1:3" x14ac:dyDescent="0.2">
      <c r="A1257">
        <v>31425</v>
      </c>
      <c r="B1257">
        <f t="shared" si="38"/>
        <v>3.1425000000000001</v>
      </c>
      <c r="C1257">
        <f t="shared" si="39"/>
        <v>103.1425</v>
      </c>
    </row>
    <row r="1258" spans="1:3" x14ac:dyDescent="0.2">
      <c r="A1258">
        <v>31450</v>
      </c>
      <c r="B1258">
        <f t="shared" si="38"/>
        <v>3.145</v>
      </c>
      <c r="C1258">
        <f t="shared" si="39"/>
        <v>103.145</v>
      </c>
    </row>
    <row r="1259" spans="1:3" x14ac:dyDescent="0.2">
      <c r="A1259">
        <v>31475</v>
      </c>
      <c r="B1259">
        <f t="shared" si="38"/>
        <v>3.1475</v>
      </c>
      <c r="C1259">
        <f t="shared" si="39"/>
        <v>103.14749999999999</v>
      </c>
    </row>
    <row r="1260" spans="1:3" x14ac:dyDescent="0.2">
      <c r="A1260">
        <v>31500</v>
      </c>
      <c r="B1260">
        <f t="shared" si="38"/>
        <v>3.15</v>
      </c>
      <c r="C1260">
        <f t="shared" si="39"/>
        <v>103.15</v>
      </c>
    </row>
    <row r="1261" spans="1:3" x14ac:dyDescent="0.2">
      <c r="A1261">
        <v>31525</v>
      </c>
      <c r="B1261">
        <f t="shared" si="38"/>
        <v>3.1524999999999999</v>
      </c>
      <c r="C1261">
        <f t="shared" si="39"/>
        <v>103.1525</v>
      </c>
    </row>
    <row r="1262" spans="1:3" x14ac:dyDescent="0.2">
      <c r="A1262">
        <v>31550</v>
      </c>
      <c r="B1262">
        <f t="shared" si="38"/>
        <v>3.1549999999999998</v>
      </c>
      <c r="C1262">
        <f t="shared" si="39"/>
        <v>103.155</v>
      </c>
    </row>
    <row r="1263" spans="1:3" x14ac:dyDescent="0.2">
      <c r="A1263">
        <v>31575</v>
      </c>
      <c r="B1263">
        <f t="shared" si="38"/>
        <v>3.1575000000000002</v>
      </c>
      <c r="C1263">
        <f t="shared" si="39"/>
        <v>103.1575</v>
      </c>
    </row>
    <row r="1264" spans="1:3" x14ac:dyDescent="0.2">
      <c r="A1264">
        <v>31600</v>
      </c>
      <c r="B1264">
        <f t="shared" si="38"/>
        <v>3.16</v>
      </c>
      <c r="C1264">
        <f t="shared" si="39"/>
        <v>103.16</v>
      </c>
    </row>
    <row r="1265" spans="1:3" x14ac:dyDescent="0.2">
      <c r="A1265">
        <v>31625</v>
      </c>
      <c r="B1265">
        <f t="shared" si="38"/>
        <v>3.1625000000000001</v>
      </c>
      <c r="C1265">
        <f t="shared" si="39"/>
        <v>103.16249999999999</v>
      </c>
    </row>
    <row r="1266" spans="1:3" x14ac:dyDescent="0.2">
      <c r="A1266">
        <v>31650</v>
      </c>
      <c r="B1266">
        <f t="shared" si="38"/>
        <v>3.165</v>
      </c>
      <c r="C1266">
        <f t="shared" si="39"/>
        <v>103.16500000000001</v>
      </c>
    </row>
    <row r="1267" spans="1:3" x14ac:dyDescent="0.2">
      <c r="A1267">
        <v>31675</v>
      </c>
      <c r="B1267">
        <f t="shared" si="38"/>
        <v>3.1675</v>
      </c>
      <c r="C1267">
        <f t="shared" si="39"/>
        <v>103.1675</v>
      </c>
    </row>
    <row r="1268" spans="1:3" x14ac:dyDescent="0.2">
      <c r="A1268">
        <v>31700</v>
      </c>
      <c r="B1268">
        <f t="shared" si="38"/>
        <v>3.17</v>
      </c>
      <c r="C1268">
        <f t="shared" si="39"/>
        <v>103.17</v>
      </c>
    </row>
    <row r="1269" spans="1:3" x14ac:dyDescent="0.2">
      <c r="A1269">
        <v>31725</v>
      </c>
      <c r="B1269">
        <f t="shared" si="38"/>
        <v>3.1724999999999999</v>
      </c>
      <c r="C1269">
        <f t="shared" si="39"/>
        <v>103.1725</v>
      </c>
    </row>
    <row r="1270" spans="1:3" x14ac:dyDescent="0.2">
      <c r="A1270">
        <v>31750</v>
      </c>
      <c r="B1270">
        <f t="shared" si="38"/>
        <v>3.1749999999999998</v>
      </c>
      <c r="C1270">
        <f t="shared" si="39"/>
        <v>103.175</v>
      </c>
    </row>
    <row r="1271" spans="1:3" x14ac:dyDescent="0.2">
      <c r="A1271">
        <v>31775</v>
      </c>
      <c r="B1271">
        <f t="shared" si="38"/>
        <v>3.1775000000000002</v>
      </c>
      <c r="C1271">
        <f t="shared" si="39"/>
        <v>103.17749999999999</v>
      </c>
    </row>
    <row r="1272" spans="1:3" x14ac:dyDescent="0.2">
      <c r="A1272">
        <v>31800</v>
      </c>
      <c r="B1272">
        <f t="shared" si="38"/>
        <v>3.18</v>
      </c>
      <c r="C1272">
        <f t="shared" si="39"/>
        <v>103.18</v>
      </c>
    </row>
    <row r="1273" spans="1:3" x14ac:dyDescent="0.2">
      <c r="A1273">
        <v>31825</v>
      </c>
      <c r="B1273">
        <f t="shared" si="38"/>
        <v>3.1825000000000001</v>
      </c>
      <c r="C1273">
        <f t="shared" si="39"/>
        <v>103.1825</v>
      </c>
    </row>
    <row r="1274" spans="1:3" x14ac:dyDescent="0.2">
      <c r="A1274">
        <v>31850</v>
      </c>
      <c r="B1274">
        <f t="shared" si="38"/>
        <v>3.1850000000000001</v>
      </c>
      <c r="C1274">
        <f t="shared" si="39"/>
        <v>103.185</v>
      </c>
    </row>
    <row r="1275" spans="1:3" x14ac:dyDescent="0.2">
      <c r="A1275">
        <v>31875</v>
      </c>
      <c r="B1275">
        <f t="shared" si="38"/>
        <v>3.1875</v>
      </c>
      <c r="C1275">
        <f t="shared" si="39"/>
        <v>103.1875</v>
      </c>
    </row>
    <row r="1276" spans="1:3" x14ac:dyDescent="0.2">
      <c r="A1276">
        <v>31900</v>
      </c>
      <c r="B1276">
        <f t="shared" si="38"/>
        <v>3.19</v>
      </c>
      <c r="C1276">
        <f t="shared" si="39"/>
        <v>103.19</v>
      </c>
    </row>
    <row r="1277" spans="1:3" x14ac:dyDescent="0.2">
      <c r="A1277">
        <v>31925</v>
      </c>
      <c r="B1277">
        <f t="shared" si="38"/>
        <v>3.1924999999999999</v>
      </c>
      <c r="C1277">
        <f t="shared" si="39"/>
        <v>103.1925</v>
      </c>
    </row>
    <row r="1278" spans="1:3" x14ac:dyDescent="0.2">
      <c r="A1278">
        <v>31950</v>
      </c>
      <c r="B1278">
        <f t="shared" si="38"/>
        <v>3.1949999999999998</v>
      </c>
      <c r="C1278">
        <f t="shared" si="39"/>
        <v>103.19499999999999</v>
      </c>
    </row>
    <row r="1279" spans="1:3" x14ac:dyDescent="0.2">
      <c r="A1279">
        <v>31975</v>
      </c>
      <c r="B1279">
        <f t="shared" si="38"/>
        <v>3.1974999999999998</v>
      </c>
      <c r="C1279">
        <f t="shared" si="39"/>
        <v>103.19750000000001</v>
      </c>
    </row>
    <row r="1280" spans="1:3" x14ac:dyDescent="0.2">
      <c r="A1280">
        <v>32000</v>
      </c>
      <c r="B1280">
        <f t="shared" si="38"/>
        <v>3.2</v>
      </c>
      <c r="C1280">
        <f t="shared" si="39"/>
        <v>103.2</v>
      </c>
    </row>
    <row r="1281" spans="1:3" x14ac:dyDescent="0.2">
      <c r="A1281">
        <v>32025</v>
      </c>
      <c r="B1281">
        <f t="shared" si="38"/>
        <v>3.2025000000000001</v>
      </c>
      <c r="C1281">
        <f t="shared" si="39"/>
        <v>103.2025</v>
      </c>
    </row>
    <row r="1282" spans="1:3" x14ac:dyDescent="0.2">
      <c r="A1282">
        <v>32050</v>
      </c>
      <c r="B1282">
        <f t="shared" ref="B1282:B1345" si="40">A1282/10000</f>
        <v>3.2050000000000001</v>
      </c>
      <c r="C1282">
        <f t="shared" ref="C1282:C1345" si="41">100+B1282</f>
        <v>103.205</v>
      </c>
    </row>
    <row r="1283" spans="1:3" x14ac:dyDescent="0.2">
      <c r="A1283">
        <v>32075</v>
      </c>
      <c r="B1283">
        <f t="shared" si="40"/>
        <v>3.2075</v>
      </c>
      <c r="C1283">
        <f t="shared" si="41"/>
        <v>103.2075</v>
      </c>
    </row>
    <row r="1284" spans="1:3" x14ac:dyDescent="0.2">
      <c r="A1284">
        <v>32100</v>
      </c>
      <c r="B1284">
        <f t="shared" si="40"/>
        <v>3.21</v>
      </c>
      <c r="C1284">
        <f t="shared" si="41"/>
        <v>103.21</v>
      </c>
    </row>
    <row r="1285" spans="1:3" x14ac:dyDescent="0.2">
      <c r="A1285">
        <v>32125</v>
      </c>
      <c r="B1285">
        <f t="shared" si="40"/>
        <v>3.2124999999999999</v>
      </c>
      <c r="C1285">
        <f t="shared" si="41"/>
        <v>103.21250000000001</v>
      </c>
    </row>
    <row r="1286" spans="1:3" x14ac:dyDescent="0.2">
      <c r="A1286">
        <v>32150</v>
      </c>
      <c r="B1286">
        <f t="shared" si="40"/>
        <v>3.2149999999999999</v>
      </c>
      <c r="C1286">
        <f t="shared" si="41"/>
        <v>103.215</v>
      </c>
    </row>
    <row r="1287" spans="1:3" x14ac:dyDescent="0.2">
      <c r="A1287">
        <v>32175</v>
      </c>
      <c r="B1287">
        <f t="shared" si="40"/>
        <v>3.2174999999999998</v>
      </c>
      <c r="C1287">
        <f t="shared" si="41"/>
        <v>103.2175</v>
      </c>
    </row>
    <row r="1288" spans="1:3" x14ac:dyDescent="0.2">
      <c r="A1288">
        <v>32200</v>
      </c>
      <c r="B1288">
        <f t="shared" si="40"/>
        <v>3.22</v>
      </c>
      <c r="C1288">
        <f t="shared" si="41"/>
        <v>103.22</v>
      </c>
    </row>
    <row r="1289" spans="1:3" x14ac:dyDescent="0.2">
      <c r="A1289">
        <v>32225</v>
      </c>
      <c r="B1289">
        <f t="shared" si="40"/>
        <v>3.2225000000000001</v>
      </c>
      <c r="C1289">
        <f t="shared" si="41"/>
        <v>103.2225</v>
      </c>
    </row>
    <row r="1290" spans="1:3" x14ac:dyDescent="0.2">
      <c r="A1290">
        <v>32250</v>
      </c>
      <c r="B1290">
        <f t="shared" si="40"/>
        <v>3.2250000000000001</v>
      </c>
      <c r="C1290">
        <f t="shared" si="41"/>
        <v>103.22499999999999</v>
      </c>
    </row>
    <row r="1291" spans="1:3" x14ac:dyDescent="0.2">
      <c r="A1291">
        <v>32275</v>
      </c>
      <c r="B1291">
        <f t="shared" si="40"/>
        <v>3.2275</v>
      </c>
      <c r="C1291">
        <f t="shared" si="41"/>
        <v>103.22750000000001</v>
      </c>
    </row>
    <row r="1292" spans="1:3" x14ac:dyDescent="0.2">
      <c r="A1292">
        <v>32300</v>
      </c>
      <c r="B1292">
        <f t="shared" si="40"/>
        <v>3.23</v>
      </c>
      <c r="C1292">
        <f t="shared" si="41"/>
        <v>103.23</v>
      </c>
    </row>
    <row r="1293" spans="1:3" x14ac:dyDescent="0.2">
      <c r="A1293">
        <v>32325</v>
      </c>
      <c r="B1293">
        <f t="shared" si="40"/>
        <v>3.2324999999999999</v>
      </c>
      <c r="C1293">
        <f t="shared" si="41"/>
        <v>103.2325</v>
      </c>
    </row>
    <row r="1294" spans="1:3" x14ac:dyDescent="0.2">
      <c r="A1294">
        <v>32350</v>
      </c>
      <c r="B1294">
        <f t="shared" si="40"/>
        <v>3.2349999999999999</v>
      </c>
      <c r="C1294">
        <f t="shared" si="41"/>
        <v>103.235</v>
      </c>
    </row>
    <row r="1295" spans="1:3" x14ac:dyDescent="0.2">
      <c r="A1295">
        <v>32375</v>
      </c>
      <c r="B1295">
        <f t="shared" si="40"/>
        <v>3.2374999999999998</v>
      </c>
      <c r="C1295">
        <f t="shared" si="41"/>
        <v>103.2375</v>
      </c>
    </row>
    <row r="1296" spans="1:3" x14ac:dyDescent="0.2">
      <c r="A1296">
        <v>32400</v>
      </c>
      <c r="B1296">
        <f t="shared" si="40"/>
        <v>3.24</v>
      </c>
      <c r="C1296">
        <f t="shared" si="41"/>
        <v>103.24</v>
      </c>
    </row>
    <row r="1297" spans="1:3" x14ac:dyDescent="0.2">
      <c r="A1297">
        <v>32425</v>
      </c>
      <c r="B1297">
        <f t="shared" si="40"/>
        <v>3.2425000000000002</v>
      </c>
      <c r="C1297">
        <f t="shared" si="41"/>
        <v>103.24250000000001</v>
      </c>
    </row>
    <row r="1298" spans="1:3" x14ac:dyDescent="0.2">
      <c r="A1298">
        <v>32450</v>
      </c>
      <c r="B1298">
        <f t="shared" si="40"/>
        <v>3.2450000000000001</v>
      </c>
      <c r="C1298">
        <f t="shared" si="41"/>
        <v>103.245</v>
      </c>
    </row>
    <row r="1299" spans="1:3" x14ac:dyDescent="0.2">
      <c r="A1299">
        <v>32475</v>
      </c>
      <c r="B1299">
        <f t="shared" si="40"/>
        <v>3.2475000000000001</v>
      </c>
      <c r="C1299">
        <f t="shared" si="41"/>
        <v>103.2475</v>
      </c>
    </row>
    <row r="1300" spans="1:3" x14ac:dyDescent="0.2">
      <c r="A1300">
        <v>32500</v>
      </c>
      <c r="B1300">
        <f t="shared" si="40"/>
        <v>3.25</v>
      </c>
      <c r="C1300">
        <f t="shared" si="41"/>
        <v>103.25</v>
      </c>
    </row>
    <row r="1301" spans="1:3" x14ac:dyDescent="0.2">
      <c r="A1301">
        <v>32525</v>
      </c>
      <c r="B1301">
        <f t="shared" si="40"/>
        <v>3.2524999999999999</v>
      </c>
      <c r="C1301">
        <f t="shared" si="41"/>
        <v>103.2525</v>
      </c>
    </row>
    <row r="1302" spans="1:3" x14ac:dyDescent="0.2">
      <c r="A1302">
        <v>32550</v>
      </c>
      <c r="B1302">
        <f t="shared" si="40"/>
        <v>3.2549999999999999</v>
      </c>
      <c r="C1302">
        <f t="shared" si="41"/>
        <v>103.255</v>
      </c>
    </row>
    <row r="1303" spans="1:3" x14ac:dyDescent="0.2">
      <c r="A1303">
        <v>32575</v>
      </c>
      <c r="B1303">
        <f t="shared" si="40"/>
        <v>3.2574999999999998</v>
      </c>
      <c r="C1303">
        <f t="shared" si="41"/>
        <v>103.25749999999999</v>
      </c>
    </row>
    <row r="1304" spans="1:3" x14ac:dyDescent="0.2">
      <c r="A1304">
        <v>32600</v>
      </c>
      <c r="B1304">
        <f t="shared" si="40"/>
        <v>3.26</v>
      </c>
      <c r="C1304">
        <f t="shared" si="41"/>
        <v>103.26</v>
      </c>
    </row>
    <row r="1305" spans="1:3" x14ac:dyDescent="0.2">
      <c r="A1305">
        <v>32625</v>
      </c>
      <c r="B1305">
        <f t="shared" si="40"/>
        <v>3.2625000000000002</v>
      </c>
      <c r="C1305">
        <f t="shared" si="41"/>
        <v>103.2625</v>
      </c>
    </row>
    <row r="1306" spans="1:3" x14ac:dyDescent="0.2">
      <c r="A1306">
        <v>32650</v>
      </c>
      <c r="B1306">
        <f t="shared" si="40"/>
        <v>3.2650000000000001</v>
      </c>
      <c r="C1306">
        <f t="shared" si="41"/>
        <v>103.265</v>
      </c>
    </row>
    <row r="1307" spans="1:3" x14ac:dyDescent="0.2">
      <c r="A1307">
        <v>32675</v>
      </c>
      <c r="B1307">
        <f t="shared" si="40"/>
        <v>3.2675000000000001</v>
      </c>
      <c r="C1307">
        <f t="shared" si="41"/>
        <v>103.2675</v>
      </c>
    </row>
    <row r="1308" spans="1:3" x14ac:dyDescent="0.2">
      <c r="A1308">
        <v>32700</v>
      </c>
      <c r="B1308">
        <f t="shared" si="40"/>
        <v>3.27</v>
      </c>
      <c r="C1308">
        <f t="shared" si="41"/>
        <v>103.27</v>
      </c>
    </row>
    <row r="1309" spans="1:3" x14ac:dyDescent="0.2">
      <c r="A1309">
        <v>32725</v>
      </c>
      <c r="B1309">
        <f t="shared" si="40"/>
        <v>3.2725</v>
      </c>
      <c r="C1309">
        <f t="shared" si="41"/>
        <v>103.27249999999999</v>
      </c>
    </row>
    <row r="1310" spans="1:3" x14ac:dyDescent="0.2">
      <c r="A1310">
        <v>32750</v>
      </c>
      <c r="B1310">
        <f t="shared" si="40"/>
        <v>3.2749999999999999</v>
      </c>
      <c r="C1310">
        <f t="shared" si="41"/>
        <v>103.27500000000001</v>
      </c>
    </row>
    <row r="1311" spans="1:3" x14ac:dyDescent="0.2">
      <c r="A1311">
        <v>32775</v>
      </c>
      <c r="B1311">
        <f t="shared" si="40"/>
        <v>3.2774999999999999</v>
      </c>
      <c r="C1311">
        <f t="shared" si="41"/>
        <v>103.2775</v>
      </c>
    </row>
    <row r="1312" spans="1:3" x14ac:dyDescent="0.2">
      <c r="A1312">
        <v>32800</v>
      </c>
      <c r="B1312">
        <f t="shared" si="40"/>
        <v>3.28</v>
      </c>
      <c r="C1312">
        <f t="shared" si="41"/>
        <v>103.28</v>
      </c>
    </row>
    <row r="1313" spans="1:3" x14ac:dyDescent="0.2">
      <c r="A1313">
        <v>32825</v>
      </c>
      <c r="B1313">
        <f t="shared" si="40"/>
        <v>3.2825000000000002</v>
      </c>
      <c r="C1313">
        <f t="shared" si="41"/>
        <v>103.2825</v>
      </c>
    </row>
    <row r="1314" spans="1:3" x14ac:dyDescent="0.2">
      <c r="A1314">
        <v>32850</v>
      </c>
      <c r="B1314">
        <f t="shared" si="40"/>
        <v>3.2850000000000001</v>
      </c>
      <c r="C1314">
        <f t="shared" si="41"/>
        <v>103.285</v>
      </c>
    </row>
    <row r="1315" spans="1:3" x14ac:dyDescent="0.2">
      <c r="A1315">
        <v>32875</v>
      </c>
      <c r="B1315">
        <f t="shared" si="40"/>
        <v>3.2875000000000001</v>
      </c>
      <c r="C1315">
        <f t="shared" si="41"/>
        <v>103.28749999999999</v>
      </c>
    </row>
    <row r="1316" spans="1:3" x14ac:dyDescent="0.2">
      <c r="A1316">
        <v>32900</v>
      </c>
      <c r="B1316">
        <f t="shared" si="40"/>
        <v>3.29</v>
      </c>
      <c r="C1316">
        <f t="shared" si="41"/>
        <v>103.29</v>
      </c>
    </row>
    <row r="1317" spans="1:3" x14ac:dyDescent="0.2">
      <c r="A1317">
        <v>32925</v>
      </c>
      <c r="B1317">
        <f t="shared" si="40"/>
        <v>3.2925</v>
      </c>
      <c r="C1317">
        <f t="shared" si="41"/>
        <v>103.2925</v>
      </c>
    </row>
    <row r="1318" spans="1:3" x14ac:dyDescent="0.2">
      <c r="A1318">
        <v>32950</v>
      </c>
      <c r="B1318">
        <f t="shared" si="40"/>
        <v>3.2949999999999999</v>
      </c>
      <c r="C1318">
        <f t="shared" si="41"/>
        <v>103.295</v>
      </c>
    </row>
    <row r="1319" spans="1:3" x14ac:dyDescent="0.2">
      <c r="A1319">
        <v>32975</v>
      </c>
      <c r="B1319">
        <f t="shared" si="40"/>
        <v>3.2974999999999999</v>
      </c>
      <c r="C1319">
        <f t="shared" si="41"/>
        <v>103.2975</v>
      </c>
    </row>
    <row r="1320" spans="1:3" x14ac:dyDescent="0.2">
      <c r="A1320">
        <v>33000</v>
      </c>
      <c r="B1320">
        <f t="shared" si="40"/>
        <v>3.3</v>
      </c>
      <c r="C1320">
        <f t="shared" si="41"/>
        <v>103.3</v>
      </c>
    </row>
    <row r="1321" spans="1:3" x14ac:dyDescent="0.2">
      <c r="A1321">
        <v>33025</v>
      </c>
      <c r="B1321">
        <f t="shared" si="40"/>
        <v>3.3025000000000002</v>
      </c>
      <c r="C1321">
        <f t="shared" si="41"/>
        <v>103.30249999999999</v>
      </c>
    </row>
    <row r="1322" spans="1:3" x14ac:dyDescent="0.2">
      <c r="A1322">
        <v>33050</v>
      </c>
      <c r="B1322">
        <f t="shared" si="40"/>
        <v>3.3050000000000002</v>
      </c>
      <c r="C1322">
        <f t="shared" si="41"/>
        <v>103.30500000000001</v>
      </c>
    </row>
    <row r="1323" spans="1:3" x14ac:dyDescent="0.2">
      <c r="A1323">
        <v>33075</v>
      </c>
      <c r="B1323">
        <f t="shared" si="40"/>
        <v>3.3075000000000001</v>
      </c>
      <c r="C1323">
        <f t="shared" si="41"/>
        <v>103.3075</v>
      </c>
    </row>
    <row r="1324" spans="1:3" x14ac:dyDescent="0.2">
      <c r="A1324">
        <v>33100</v>
      </c>
      <c r="B1324">
        <f t="shared" si="40"/>
        <v>3.31</v>
      </c>
      <c r="C1324">
        <f t="shared" si="41"/>
        <v>103.31</v>
      </c>
    </row>
    <row r="1325" spans="1:3" x14ac:dyDescent="0.2">
      <c r="A1325">
        <v>33125</v>
      </c>
      <c r="B1325">
        <f t="shared" si="40"/>
        <v>3.3125</v>
      </c>
      <c r="C1325">
        <f t="shared" si="41"/>
        <v>103.3125</v>
      </c>
    </row>
    <row r="1326" spans="1:3" x14ac:dyDescent="0.2">
      <c r="A1326">
        <v>33150</v>
      </c>
      <c r="B1326">
        <f t="shared" si="40"/>
        <v>3.3149999999999999</v>
      </c>
      <c r="C1326">
        <f t="shared" si="41"/>
        <v>103.315</v>
      </c>
    </row>
    <row r="1327" spans="1:3" x14ac:dyDescent="0.2">
      <c r="A1327">
        <v>33175</v>
      </c>
      <c r="B1327">
        <f t="shared" si="40"/>
        <v>3.3174999999999999</v>
      </c>
      <c r="C1327">
        <f t="shared" si="41"/>
        <v>103.3175</v>
      </c>
    </row>
    <row r="1328" spans="1:3" x14ac:dyDescent="0.2">
      <c r="A1328">
        <v>33200</v>
      </c>
      <c r="B1328">
        <f t="shared" si="40"/>
        <v>3.32</v>
      </c>
      <c r="C1328">
        <f t="shared" si="41"/>
        <v>103.32</v>
      </c>
    </row>
    <row r="1329" spans="1:3" x14ac:dyDescent="0.2">
      <c r="A1329">
        <v>33225</v>
      </c>
      <c r="B1329">
        <f t="shared" si="40"/>
        <v>3.3224999999999998</v>
      </c>
      <c r="C1329">
        <f t="shared" si="41"/>
        <v>103.32250000000001</v>
      </c>
    </row>
    <row r="1330" spans="1:3" x14ac:dyDescent="0.2">
      <c r="A1330">
        <v>33250</v>
      </c>
      <c r="B1330">
        <f t="shared" si="40"/>
        <v>3.3250000000000002</v>
      </c>
      <c r="C1330">
        <f t="shared" si="41"/>
        <v>103.325</v>
      </c>
    </row>
    <row r="1331" spans="1:3" x14ac:dyDescent="0.2">
      <c r="A1331">
        <v>33275</v>
      </c>
      <c r="B1331">
        <f t="shared" si="40"/>
        <v>3.3275000000000001</v>
      </c>
      <c r="C1331">
        <f t="shared" si="41"/>
        <v>103.3275</v>
      </c>
    </row>
    <row r="1332" spans="1:3" x14ac:dyDescent="0.2">
      <c r="A1332">
        <v>33300</v>
      </c>
      <c r="B1332">
        <f t="shared" si="40"/>
        <v>3.33</v>
      </c>
      <c r="C1332">
        <f t="shared" si="41"/>
        <v>103.33</v>
      </c>
    </row>
    <row r="1333" spans="1:3" x14ac:dyDescent="0.2">
      <c r="A1333">
        <v>33325</v>
      </c>
      <c r="B1333">
        <f t="shared" si="40"/>
        <v>3.3325</v>
      </c>
      <c r="C1333">
        <f t="shared" si="41"/>
        <v>103.3325</v>
      </c>
    </row>
    <row r="1334" spans="1:3" x14ac:dyDescent="0.2">
      <c r="A1334">
        <v>33350</v>
      </c>
      <c r="B1334">
        <f t="shared" si="40"/>
        <v>3.335</v>
      </c>
      <c r="C1334">
        <f t="shared" si="41"/>
        <v>103.33499999999999</v>
      </c>
    </row>
    <row r="1335" spans="1:3" x14ac:dyDescent="0.2">
      <c r="A1335">
        <v>33375</v>
      </c>
      <c r="B1335">
        <f t="shared" si="40"/>
        <v>3.3374999999999999</v>
      </c>
      <c r="C1335">
        <f t="shared" si="41"/>
        <v>103.33750000000001</v>
      </c>
    </row>
    <row r="1336" spans="1:3" x14ac:dyDescent="0.2">
      <c r="A1336">
        <v>33400</v>
      </c>
      <c r="B1336">
        <f t="shared" si="40"/>
        <v>3.34</v>
      </c>
      <c r="C1336">
        <f t="shared" si="41"/>
        <v>103.34</v>
      </c>
    </row>
    <row r="1337" spans="1:3" x14ac:dyDescent="0.2">
      <c r="A1337">
        <v>33425</v>
      </c>
      <c r="B1337">
        <f t="shared" si="40"/>
        <v>3.3424999999999998</v>
      </c>
      <c r="C1337">
        <f t="shared" si="41"/>
        <v>103.3425</v>
      </c>
    </row>
    <row r="1338" spans="1:3" x14ac:dyDescent="0.2">
      <c r="A1338">
        <v>33450</v>
      </c>
      <c r="B1338">
        <f t="shared" si="40"/>
        <v>3.3450000000000002</v>
      </c>
      <c r="C1338">
        <f t="shared" si="41"/>
        <v>103.345</v>
      </c>
    </row>
    <row r="1339" spans="1:3" x14ac:dyDescent="0.2">
      <c r="A1339">
        <v>33475</v>
      </c>
      <c r="B1339">
        <f t="shared" si="40"/>
        <v>3.3475000000000001</v>
      </c>
      <c r="C1339">
        <f t="shared" si="41"/>
        <v>103.3475</v>
      </c>
    </row>
    <row r="1340" spans="1:3" x14ac:dyDescent="0.2">
      <c r="A1340">
        <v>33500</v>
      </c>
      <c r="B1340">
        <f t="shared" si="40"/>
        <v>3.35</v>
      </c>
      <c r="C1340">
        <f t="shared" si="41"/>
        <v>103.35</v>
      </c>
    </row>
    <row r="1341" spans="1:3" x14ac:dyDescent="0.2">
      <c r="A1341">
        <v>33525</v>
      </c>
      <c r="B1341">
        <f t="shared" si="40"/>
        <v>3.3525</v>
      </c>
      <c r="C1341">
        <f t="shared" si="41"/>
        <v>103.35250000000001</v>
      </c>
    </row>
    <row r="1342" spans="1:3" x14ac:dyDescent="0.2">
      <c r="A1342">
        <v>33550</v>
      </c>
      <c r="B1342">
        <f t="shared" si="40"/>
        <v>3.355</v>
      </c>
      <c r="C1342">
        <f t="shared" si="41"/>
        <v>103.355</v>
      </c>
    </row>
    <row r="1343" spans="1:3" x14ac:dyDescent="0.2">
      <c r="A1343">
        <v>33575</v>
      </c>
      <c r="B1343">
        <f t="shared" si="40"/>
        <v>3.3574999999999999</v>
      </c>
      <c r="C1343">
        <f t="shared" si="41"/>
        <v>103.3575</v>
      </c>
    </row>
    <row r="1344" spans="1:3" x14ac:dyDescent="0.2">
      <c r="A1344">
        <v>33600</v>
      </c>
      <c r="B1344">
        <f t="shared" si="40"/>
        <v>3.36</v>
      </c>
      <c r="C1344">
        <f t="shared" si="41"/>
        <v>103.36</v>
      </c>
    </row>
    <row r="1345" spans="1:3" x14ac:dyDescent="0.2">
      <c r="A1345">
        <v>33625</v>
      </c>
      <c r="B1345">
        <f t="shared" si="40"/>
        <v>3.3624999999999998</v>
      </c>
      <c r="C1345">
        <f t="shared" si="41"/>
        <v>103.3625</v>
      </c>
    </row>
    <row r="1346" spans="1:3" x14ac:dyDescent="0.2">
      <c r="A1346">
        <v>33650</v>
      </c>
      <c r="B1346">
        <f t="shared" ref="B1346:B1409" si="42">A1346/10000</f>
        <v>3.3650000000000002</v>
      </c>
      <c r="C1346">
        <f t="shared" ref="C1346:C1409" si="43">100+B1346</f>
        <v>103.36499999999999</v>
      </c>
    </row>
    <row r="1347" spans="1:3" x14ac:dyDescent="0.2">
      <c r="A1347">
        <v>33675</v>
      </c>
      <c r="B1347">
        <f t="shared" si="42"/>
        <v>3.3675000000000002</v>
      </c>
      <c r="C1347">
        <f t="shared" si="43"/>
        <v>103.36750000000001</v>
      </c>
    </row>
    <row r="1348" spans="1:3" x14ac:dyDescent="0.2">
      <c r="A1348">
        <v>33700</v>
      </c>
      <c r="B1348">
        <f t="shared" si="42"/>
        <v>3.37</v>
      </c>
      <c r="C1348">
        <f t="shared" si="43"/>
        <v>103.37</v>
      </c>
    </row>
    <row r="1349" spans="1:3" x14ac:dyDescent="0.2">
      <c r="A1349">
        <v>33725</v>
      </c>
      <c r="B1349">
        <f t="shared" si="42"/>
        <v>3.3725000000000001</v>
      </c>
      <c r="C1349">
        <f t="shared" si="43"/>
        <v>103.3725</v>
      </c>
    </row>
    <row r="1350" spans="1:3" x14ac:dyDescent="0.2">
      <c r="A1350">
        <v>33750</v>
      </c>
      <c r="B1350">
        <f t="shared" si="42"/>
        <v>3.375</v>
      </c>
      <c r="C1350">
        <f t="shared" si="43"/>
        <v>103.375</v>
      </c>
    </row>
    <row r="1351" spans="1:3" x14ac:dyDescent="0.2">
      <c r="A1351">
        <v>33775</v>
      </c>
      <c r="B1351">
        <f t="shared" si="42"/>
        <v>3.3774999999999999</v>
      </c>
      <c r="C1351">
        <f t="shared" si="43"/>
        <v>103.3775</v>
      </c>
    </row>
    <row r="1352" spans="1:3" x14ac:dyDescent="0.2">
      <c r="A1352">
        <v>33800</v>
      </c>
      <c r="B1352">
        <f t="shared" si="42"/>
        <v>3.38</v>
      </c>
      <c r="C1352">
        <f t="shared" si="43"/>
        <v>103.38</v>
      </c>
    </row>
    <row r="1353" spans="1:3" x14ac:dyDescent="0.2">
      <c r="A1353">
        <v>33825</v>
      </c>
      <c r="B1353">
        <f t="shared" si="42"/>
        <v>3.3824999999999998</v>
      </c>
      <c r="C1353">
        <f t="shared" si="43"/>
        <v>103.38249999999999</v>
      </c>
    </row>
    <row r="1354" spans="1:3" x14ac:dyDescent="0.2">
      <c r="A1354">
        <v>33850</v>
      </c>
      <c r="B1354">
        <f t="shared" si="42"/>
        <v>3.3849999999999998</v>
      </c>
      <c r="C1354">
        <f t="shared" si="43"/>
        <v>103.38500000000001</v>
      </c>
    </row>
    <row r="1355" spans="1:3" x14ac:dyDescent="0.2">
      <c r="A1355">
        <v>33875</v>
      </c>
      <c r="B1355">
        <f t="shared" si="42"/>
        <v>3.3875000000000002</v>
      </c>
      <c r="C1355">
        <f t="shared" si="43"/>
        <v>103.3875</v>
      </c>
    </row>
    <row r="1356" spans="1:3" x14ac:dyDescent="0.2">
      <c r="A1356">
        <v>33900</v>
      </c>
      <c r="B1356">
        <f t="shared" si="42"/>
        <v>3.39</v>
      </c>
      <c r="C1356">
        <f t="shared" si="43"/>
        <v>103.39</v>
      </c>
    </row>
    <row r="1357" spans="1:3" x14ac:dyDescent="0.2">
      <c r="A1357">
        <v>33925</v>
      </c>
      <c r="B1357">
        <f t="shared" si="42"/>
        <v>3.3925000000000001</v>
      </c>
      <c r="C1357">
        <f t="shared" si="43"/>
        <v>103.3925</v>
      </c>
    </row>
    <row r="1358" spans="1:3" x14ac:dyDescent="0.2">
      <c r="A1358">
        <v>33950</v>
      </c>
      <c r="B1358">
        <f t="shared" si="42"/>
        <v>3.395</v>
      </c>
      <c r="C1358">
        <f t="shared" si="43"/>
        <v>103.395</v>
      </c>
    </row>
    <row r="1359" spans="1:3" x14ac:dyDescent="0.2">
      <c r="A1359">
        <v>33975</v>
      </c>
      <c r="B1359">
        <f t="shared" si="42"/>
        <v>3.3975</v>
      </c>
      <c r="C1359">
        <f t="shared" si="43"/>
        <v>103.39749999999999</v>
      </c>
    </row>
    <row r="1360" spans="1:3" x14ac:dyDescent="0.2">
      <c r="A1360">
        <v>34000</v>
      </c>
      <c r="B1360">
        <f t="shared" si="42"/>
        <v>3.4</v>
      </c>
      <c r="C1360">
        <f t="shared" si="43"/>
        <v>103.4</v>
      </c>
    </row>
    <row r="1361" spans="1:3" x14ac:dyDescent="0.2">
      <c r="A1361">
        <v>34025</v>
      </c>
      <c r="B1361">
        <f t="shared" si="42"/>
        <v>3.4024999999999999</v>
      </c>
      <c r="C1361">
        <f t="shared" si="43"/>
        <v>103.4025</v>
      </c>
    </row>
    <row r="1362" spans="1:3" x14ac:dyDescent="0.2">
      <c r="A1362">
        <v>34050</v>
      </c>
      <c r="B1362">
        <f t="shared" si="42"/>
        <v>3.4049999999999998</v>
      </c>
      <c r="C1362">
        <f t="shared" si="43"/>
        <v>103.405</v>
      </c>
    </row>
    <row r="1363" spans="1:3" x14ac:dyDescent="0.2">
      <c r="A1363">
        <v>34075</v>
      </c>
      <c r="B1363">
        <f t="shared" si="42"/>
        <v>3.4075000000000002</v>
      </c>
      <c r="C1363">
        <f t="shared" si="43"/>
        <v>103.4075</v>
      </c>
    </row>
    <row r="1364" spans="1:3" x14ac:dyDescent="0.2">
      <c r="A1364">
        <v>34100</v>
      </c>
      <c r="B1364">
        <f t="shared" si="42"/>
        <v>3.41</v>
      </c>
      <c r="C1364">
        <f t="shared" si="43"/>
        <v>103.41</v>
      </c>
    </row>
    <row r="1365" spans="1:3" x14ac:dyDescent="0.2">
      <c r="A1365">
        <v>34125</v>
      </c>
      <c r="B1365">
        <f t="shared" si="42"/>
        <v>3.4125000000000001</v>
      </c>
      <c r="C1365">
        <f t="shared" si="43"/>
        <v>103.41249999999999</v>
      </c>
    </row>
    <row r="1366" spans="1:3" x14ac:dyDescent="0.2">
      <c r="A1366">
        <v>34150</v>
      </c>
      <c r="B1366">
        <f t="shared" si="42"/>
        <v>3.415</v>
      </c>
      <c r="C1366">
        <f t="shared" si="43"/>
        <v>103.41500000000001</v>
      </c>
    </row>
    <row r="1367" spans="1:3" x14ac:dyDescent="0.2">
      <c r="A1367">
        <v>34175</v>
      </c>
      <c r="B1367">
        <f t="shared" si="42"/>
        <v>3.4175</v>
      </c>
      <c r="C1367">
        <f t="shared" si="43"/>
        <v>103.4175</v>
      </c>
    </row>
    <row r="1368" spans="1:3" x14ac:dyDescent="0.2">
      <c r="A1368">
        <v>34200</v>
      </c>
      <c r="B1368">
        <f t="shared" si="42"/>
        <v>3.42</v>
      </c>
      <c r="C1368">
        <f t="shared" si="43"/>
        <v>103.42</v>
      </c>
    </row>
    <row r="1369" spans="1:3" x14ac:dyDescent="0.2">
      <c r="A1369">
        <v>34225</v>
      </c>
      <c r="B1369">
        <f t="shared" si="42"/>
        <v>3.4224999999999999</v>
      </c>
      <c r="C1369">
        <f t="shared" si="43"/>
        <v>103.4225</v>
      </c>
    </row>
    <row r="1370" spans="1:3" x14ac:dyDescent="0.2">
      <c r="A1370">
        <v>34250</v>
      </c>
      <c r="B1370">
        <f t="shared" si="42"/>
        <v>3.4249999999999998</v>
      </c>
      <c r="C1370">
        <f t="shared" si="43"/>
        <v>103.425</v>
      </c>
    </row>
    <row r="1371" spans="1:3" x14ac:dyDescent="0.2">
      <c r="A1371">
        <v>34275</v>
      </c>
      <c r="B1371">
        <f t="shared" si="42"/>
        <v>3.4275000000000002</v>
      </c>
      <c r="C1371">
        <f t="shared" si="43"/>
        <v>103.42749999999999</v>
      </c>
    </row>
    <row r="1372" spans="1:3" x14ac:dyDescent="0.2">
      <c r="A1372">
        <v>34300</v>
      </c>
      <c r="B1372">
        <f t="shared" si="42"/>
        <v>3.43</v>
      </c>
      <c r="C1372">
        <f t="shared" si="43"/>
        <v>103.43</v>
      </c>
    </row>
    <row r="1373" spans="1:3" x14ac:dyDescent="0.2">
      <c r="A1373">
        <v>34325</v>
      </c>
      <c r="B1373">
        <f t="shared" si="42"/>
        <v>3.4325000000000001</v>
      </c>
      <c r="C1373">
        <f t="shared" si="43"/>
        <v>103.4325</v>
      </c>
    </row>
    <row r="1374" spans="1:3" x14ac:dyDescent="0.2">
      <c r="A1374">
        <v>34350</v>
      </c>
      <c r="B1374">
        <f t="shared" si="42"/>
        <v>3.4350000000000001</v>
      </c>
      <c r="C1374">
        <f t="shared" si="43"/>
        <v>103.435</v>
      </c>
    </row>
    <row r="1375" spans="1:3" x14ac:dyDescent="0.2">
      <c r="A1375">
        <v>34375</v>
      </c>
      <c r="B1375">
        <f t="shared" si="42"/>
        <v>3.4375</v>
      </c>
      <c r="C1375">
        <f t="shared" si="43"/>
        <v>103.4375</v>
      </c>
    </row>
    <row r="1376" spans="1:3" x14ac:dyDescent="0.2">
      <c r="A1376">
        <v>34400</v>
      </c>
      <c r="B1376">
        <f t="shared" si="42"/>
        <v>3.44</v>
      </c>
      <c r="C1376">
        <f t="shared" si="43"/>
        <v>103.44</v>
      </c>
    </row>
    <row r="1377" spans="1:3" x14ac:dyDescent="0.2">
      <c r="A1377">
        <v>34425</v>
      </c>
      <c r="B1377">
        <f t="shared" si="42"/>
        <v>3.4424999999999999</v>
      </c>
      <c r="C1377">
        <f t="shared" si="43"/>
        <v>103.4425</v>
      </c>
    </row>
    <row r="1378" spans="1:3" x14ac:dyDescent="0.2">
      <c r="A1378">
        <v>34450</v>
      </c>
      <c r="B1378">
        <f t="shared" si="42"/>
        <v>3.4449999999999998</v>
      </c>
      <c r="C1378">
        <f t="shared" si="43"/>
        <v>103.44499999999999</v>
      </c>
    </row>
    <row r="1379" spans="1:3" x14ac:dyDescent="0.2">
      <c r="A1379">
        <v>34475</v>
      </c>
      <c r="B1379">
        <f t="shared" si="42"/>
        <v>3.4474999999999998</v>
      </c>
      <c r="C1379">
        <f t="shared" si="43"/>
        <v>103.44750000000001</v>
      </c>
    </row>
    <row r="1380" spans="1:3" x14ac:dyDescent="0.2">
      <c r="A1380">
        <v>34500</v>
      </c>
      <c r="B1380">
        <f t="shared" si="42"/>
        <v>3.45</v>
      </c>
      <c r="C1380">
        <f t="shared" si="43"/>
        <v>103.45</v>
      </c>
    </row>
    <row r="1381" spans="1:3" x14ac:dyDescent="0.2">
      <c r="A1381">
        <v>34525</v>
      </c>
      <c r="B1381">
        <f t="shared" si="42"/>
        <v>3.4525000000000001</v>
      </c>
      <c r="C1381">
        <f t="shared" si="43"/>
        <v>103.4525</v>
      </c>
    </row>
    <row r="1382" spans="1:3" x14ac:dyDescent="0.2">
      <c r="A1382">
        <v>34550</v>
      </c>
      <c r="B1382">
        <f t="shared" si="42"/>
        <v>3.4550000000000001</v>
      </c>
      <c r="C1382">
        <f t="shared" si="43"/>
        <v>103.455</v>
      </c>
    </row>
    <row r="1383" spans="1:3" x14ac:dyDescent="0.2">
      <c r="A1383">
        <v>34575</v>
      </c>
      <c r="B1383">
        <f t="shared" si="42"/>
        <v>3.4575</v>
      </c>
      <c r="C1383">
        <f t="shared" si="43"/>
        <v>103.4575</v>
      </c>
    </row>
    <row r="1384" spans="1:3" x14ac:dyDescent="0.2">
      <c r="A1384">
        <v>34600</v>
      </c>
      <c r="B1384">
        <f t="shared" si="42"/>
        <v>3.46</v>
      </c>
      <c r="C1384">
        <f t="shared" si="43"/>
        <v>103.46</v>
      </c>
    </row>
    <row r="1385" spans="1:3" x14ac:dyDescent="0.2">
      <c r="A1385">
        <v>34625</v>
      </c>
      <c r="B1385">
        <f t="shared" si="42"/>
        <v>3.4624999999999999</v>
      </c>
      <c r="C1385">
        <f t="shared" si="43"/>
        <v>103.46250000000001</v>
      </c>
    </row>
    <row r="1386" spans="1:3" x14ac:dyDescent="0.2">
      <c r="A1386">
        <v>34650</v>
      </c>
      <c r="B1386">
        <f t="shared" si="42"/>
        <v>3.4649999999999999</v>
      </c>
      <c r="C1386">
        <f t="shared" si="43"/>
        <v>103.465</v>
      </c>
    </row>
    <row r="1387" spans="1:3" x14ac:dyDescent="0.2">
      <c r="A1387">
        <v>34675</v>
      </c>
      <c r="B1387">
        <f t="shared" si="42"/>
        <v>3.4674999999999998</v>
      </c>
      <c r="C1387">
        <f t="shared" si="43"/>
        <v>103.4675</v>
      </c>
    </row>
    <row r="1388" spans="1:3" x14ac:dyDescent="0.2">
      <c r="A1388">
        <v>34700</v>
      </c>
      <c r="B1388">
        <f t="shared" si="42"/>
        <v>3.47</v>
      </c>
      <c r="C1388">
        <f t="shared" si="43"/>
        <v>103.47</v>
      </c>
    </row>
    <row r="1389" spans="1:3" x14ac:dyDescent="0.2">
      <c r="A1389">
        <v>34725</v>
      </c>
      <c r="B1389">
        <f t="shared" si="42"/>
        <v>3.4725000000000001</v>
      </c>
      <c r="C1389">
        <f t="shared" si="43"/>
        <v>103.4725</v>
      </c>
    </row>
    <row r="1390" spans="1:3" x14ac:dyDescent="0.2">
      <c r="A1390">
        <v>34750</v>
      </c>
      <c r="B1390">
        <f t="shared" si="42"/>
        <v>3.4750000000000001</v>
      </c>
      <c r="C1390">
        <f t="shared" si="43"/>
        <v>103.47499999999999</v>
      </c>
    </row>
    <row r="1391" spans="1:3" x14ac:dyDescent="0.2">
      <c r="A1391">
        <v>34775</v>
      </c>
      <c r="B1391">
        <f t="shared" si="42"/>
        <v>3.4775</v>
      </c>
      <c r="C1391">
        <f t="shared" si="43"/>
        <v>103.47750000000001</v>
      </c>
    </row>
    <row r="1392" spans="1:3" x14ac:dyDescent="0.2">
      <c r="A1392">
        <v>34800</v>
      </c>
      <c r="B1392">
        <f t="shared" si="42"/>
        <v>3.48</v>
      </c>
      <c r="C1392">
        <f t="shared" si="43"/>
        <v>103.48</v>
      </c>
    </row>
    <row r="1393" spans="1:3" x14ac:dyDescent="0.2">
      <c r="A1393">
        <v>34825</v>
      </c>
      <c r="B1393">
        <f t="shared" si="42"/>
        <v>3.4824999999999999</v>
      </c>
      <c r="C1393">
        <f t="shared" si="43"/>
        <v>103.4825</v>
      </c>
    </row>
    <row r="1394" spans="1:3" x14ac:dyDescent="0.2">
      <c r="A1394">
        <v>34850</v>
      </c>
      <c r="B1394">
        <f t="shared" si="42"/>
        <v>3.4849999999999999</v>
      </c>
      <c r="C1394">
        <f t="shared" si="43"/>
        <v>103.485</v>
      </c>
    </row>
    <row r="1395" spans="1:3" x14ac:dyDescent="0.2">
      <c r="A1395">
        <v>34875</v>
      </c>
      <c r="B1395">
        <f t="shared" si="42"/>
        <v>3.4874999999999998</v>
      </c>
      <c r="C1395">
        <f t="shared" si="43"/>
        <v>103.4875</v>
      </c>
    </row>
    <row r="1396" spans="1:3" x14ac:dyDescent="0.2">
      <c r="A1396">
        <v>34900</v>
      </c>
      <c r="B1396">
        <f t="shared" si="42"/>
        <v>3.49</v>
      </c>
      <c r="C1396">
        <f t="shared" si="43"/>
        <v>103.49</v>
      </c>
    </row>
    <row r="1397" spans="1:3" x14ac:dyDescent="0.2">
      <c r="A1397">
        <v>34925</v>
      </c>
      <c r="B1397">
        <f t="shared" si="42"/>
        <v>3.4925000000000002</v>
      </c>
      <c r="C1397">
        <f t="shared" si="43"/>
        <v>103.49250000000001</v>
      </c>
    </row>
    <row r="1398" spans="1:3" x14ac:dyDescent="0.2">
      <c r="A1398">
        <v>34950</v>
      </c>
      <c r="B1398">
        <f t="shared" si="42"/>
        <v>3.4950000000000001</v>
      </c>
      <c r="C1398">
        <f t="shared" si="43"/>
        <v>103.495</v>
      </c>
    </row>
    <row r="1399" spans="1:3" x14ac:dyDescent="0.2">
      <c r="A1399">
        <v>34975</v>
      </c>
      <c r="B1399">
        <f t="shared" si="42"/>
        <v>3.4975000000000001</v>
      </c>
      <c r="C1399">
        <f t="shared" si="43"/>
        <v>103.4975</v>
      </c>
    </row>
    <row r="1400" spans="1:3" x14ac:dyDescent="0.2">
      <c r="A1400">
        <v>35000</v>
      </c>
      <c r="B1400">
        <f t="shared" si="42"/>
        <v>3.5</v>
      </c>
      <c r="C1400">
        <f t="shared" si="43"/>
        <v>103.5</v>
      </c>
    </row>
    <row r="1401" spans="1:3" x14ac:dyDescent="0.2">
      <c r="A1401">
        <v>35025</v>
      </c>
      <c r="B1401">
        <f t="shared" si="42"/>
        <v>3.5024999999999999</v>
      </c>
      <c r="C1401">
        <f t="shared" si="43"/>
        <v>103.5025</v>
      </c>
    </row>
    <row r="1402" spans="1:3" x14ac:dyDescent="0.2">
      <c r="A1402">
        <v>35050</v>
      </c>
      <c r="B1402">
        <f t="shared" si="42"/>
        <v>3.5049999999999999</v>
      </c>
      <c r="C1402">
        <f t="shared" si="43"/>
        <v>103.505</v>
      </c>
    </row>
    <row r="1403" spans="1:3" x14ac:dyDescent="0.2">
      <c r="A1403">
        <v>35075</v>
      </c>
      <c r="B1403">
        <f t="shared" si="42"/>
        <v>3.5074999999999998</v>
      </c>
      <c r="C1403">
        <f t="shared" si="43"/>
        <v>103.50749999999999</v>
      </c>
    </row>
    <row r="1404" spans="1:3" x14ac:dyDescent="0.2">
      <c r="A1404">
        <v>35100</v>
      </c>
      <c r="B1404">
        <f t="shared" si="42"/>
        <v>3.51</v>
      </c>
      <c r="C1404">
        <f t="shared" si="43"/>
        <v>103.51</v>
      </c>
    </row>
    <row r="1405" spans="1:3" x14ac:dyDescent="0.2">
      <c r="A1405">
        <v>35125</v>
      </c>
      <c r="B1405">
        <f t="shared" si="42"/>
        <v>3.5125000000000002</v>
      </c>
      <c r="C1405">
        <f t="shared" si="43"/>
        <v>103.5125</v>
      </c>
    </row>
    <row r="1406" spans="1:3" x14ac:dyDescent="0.2">
      <c r="A1406">
        <v>35150</v>
      </c>
      <c r="B1406">
        <f t="shared" si="42"/>
        <v>3.5150000000000001</v>
      </c>
      <c r="C1406">
        <f t="shared" si="43"/>
        <v>103.515</v>
      </c>
    </row>
    <row r="1407" spans="1:3" x14ac:dyDescent="0.2">
      <c r="A1407">
        <v>35175</v>
      </c>
      <c r="B1407">
        <f t="shared" si="42"/>
        <v>3.5175000000000001</v>
      </c>
      <c r="C1407">
        <f t="shared" si="43"/>
        <v>103.5175</v>
      </c>
    </row>
    <row r="1408" spans="1:3" x14ac:dyDescent="0.2">
      <c r="A1408">
        <v>35200</v>
      </c>
      <c r="B1408">
        <f t="shared" si="42"/>
        <v>3.52</v>
      </c>
      <c r="C1408">
        <f t="shared" si="43"/>
        <v>103.52</v>
      </c>
    </row>
    <row r="1409" spans="1:3" x14ac:dyDescent="0.2">
      <c r="A1409">
        <v>35225</v>
      </c>
      <c r="B1409">
        <f t="shared" si="42"/>
        <v>3.5225</v>
      </c>
      <c r="C1409">
        <f t="shared" si="43"/>
        <v>103.52249999999999</v>
      </c>
    </row>
    <row r="1410" spans="1:3" x14ac:dyDescent="0.2">
      <c r="A1410">
        <v>35250</v>
      </c>
      <c r="B1410">
        <f t="shared" ref="B1410:B1473" si="44">A1410/10000</f>
        <v>3.5249999999999999</v>
      </c>
      <c r="C1410">
        <f t="shared" ref="C1410:C1473" si="45">100+B1410</f>
        <v>103.52500000000001</v>
      </c>
    </row>
    <row r="1411" spans="1:3" x14ac:dyDescent="0.2">
      <c r="A1411">
        <v>35275</v>
      </c>
      <c r="B1411">
        <f t="shared" si="44"/>
        <v>3.5274999999999999</v>
      </c>
      <c r="C1411">
        <f t="shared" si="45"/>
        <v>103.5275</v>
      </c>
    </row>
    <row r="1412" spans="1:3" x14ac:dyDescent="0.2">
      <c r="A1412">
        <v>35300</v>
      </c>
      <c r="B1412">
        <f t="shared" si="44"/>
        <v>3.53</v>
      </c>
      <c r="C1412">
        <f t="shared" si="45"/>
        <v>103.53</v>
      </c>
    </row>
    <row r="1413" spans="1:3" x14ac:dyDescent="0.2">
      <c r="A1413">
        <v>35325</v>
      </c>
      <c r="B1413">
        <f t="shared" si="44"/>
        <v>3.5325000000000002</v>
      </c>
      <c r="C1413">
        <f t="shared" si="45"/>
        <v>103.5325</v>
      </c>
    </row>
    <row r="1414" spans="1:3" x14ac:dyDescent="0.2">
      <c r="A1414">
        <v>35350</v>
      </c>
      <c r="B1414">
        <f t="shared" si="44"/>
        <v>3.5350000000000001</v>
      </c>
      <c r="C1414">
        <f t="shared" si="45"/>
        <v>103.535</v>
      </c>
    </row>
    <row r="1415" spans="1:3" x14ac:dyDescent="0.2">
      <c r="A1415">
        <v>35375</v>
      </c>
      <c r="B1415">
        <f t="shared" si="44"/>
        <v>3.5375000000000001</v>
      </c>
      <c r="C1415">
        <f t="shared" si="45"/>
        <v>103.53749999999999</v>
      </c>
    </row>
    <row r="1416" spans="1:3" x14ac:dyDescent="0.2">
      <c r="A1416">
        <v>35400</v>
      </c>
      <c r="B1416">
        <f t="shared" si="44"/>
        <v>3.54</v>
      </c>
      <c r="C1416">
        <f t="shared" si="45"/>
        <v>103.54</v>
      </c>
    </row>
    <row r="1417" spans="1:3" x14ac:dyDescent="0.2">
      <c r="A1417">
        <v>35425</v>
      </c>
      <c r="B1417">
        <f t="shared" si="44"/>
        <v>3.5425</v>
      </c>
      <c r="C1417">
        <f t="shared" si="45"/>
        <v>103.5425</v>
      </c>
    </row>
    <row r="1418" spans="1:3" x14ac:dyDescent="0.2">
      <c r="A1418">
        <v>35450</v>
      </c>
      <c r="B1418">
        <f t="shared" si="44"/>
        <v>3.5449999999999999</v>
      </c>
      <c r="C1418">
        <f t="shared" si="45"/>
        <v>103.545</v>
      </c>
    </row>
    <row r="1419" spans="1:3" x14ac:dyDescent="0.2">
      <c r="A1419">
        <v>35475</v>
      </c>
      <c r="B1419">
        <f t="shared" si="44"/>
        <v>3.5474999999999999</v>
      </c>
      <c r="C1419">
        <f t="shared" si="45"/>
        <v>103.5475</v>
      </c>
    </row>
    <row r="1420" spans="1:3" x14ac:dyDescent="0.2">
      <c r="A1420">
        <v>35500</v>
      </c>
      <c r="B1420">
        <f t="shared" si="44"/>
        <v>3.55</v>
      </c>
      <c r="C1420">
        <f t="shared" si="45"/>
        <v>103.55</v>
      </c>
    </row>
    <row r="1421" spans="1:3" x14ac:dyDescent="0.2">
      <c r="A1421">
        <v>35525</v>
      </c>
      <c r="B1421">
        <f t="shared" si="44"/>
        <v>3.5525000000000002</v>
      </c>
      <c r="C1421">
        <f t="shared" si="45"/>
        <v>103.55249999999999</v>
      </c>
    </row>
    <row r="1422" spans="1:3" x14ac:dyDescent="0.2">
      <c r="A1422">
        <v>35550</v>
      </c>
      <c r="B1422">
        <f t="shared" si="44"/>
        <v>3.5550000000000002</v>
      </c>
      <c r="C1422">
        <f t="shared" si="45"/>
        <v>103.55500000000001</v>
      </c>
    </row>
    <row r="1423" spans="1:3" x14ac:dyDescent="0.2">
      <c r="A1423">
        <v>35575</v>
      </c>
      <c r="B1423">
        <f t="shared" si="44"/>
        <v>3.5575000000000001</v>
      </c>
      <c r="C1423">
        <f t="shared" si="45"/>
        <v>103.5575</v>
      </c>
    </row>
    <row r="1424" spans="1:3" x14ac:dyDescent="0.2">
      <c r="A1424">
        <v>35600</v>
      </c>
      <c r="B1424">
        <f t="shared" si="44"/>
        <v>3.56</v>
      </c>
      <c r="C1424">
        <f t="shared" si="45"/>
        <v>103.56</v>
      </c>
    </row>
    <row r="1425" spans="1:3" x14ac:dyDescent="0.2">
      <c r="A1425">
        <v>35625</v>
      </c>
      <c r="B1425">
        <f t="shared" si="44"/>
        <v>3.5625</v>
      </c>
      <c r="C1425">
        <f t="shared" si="45"/>
        <v>103.5625</v>
      </c>
    </row>
    <row r="1426" spans="1:3" x14ac:dyDescent="0.2">
      <c r="A1426">
        <v>35650</v>
      </c>
      <c r="B1426">
        <f t="shared" si="44"/>
        <v>3.5649999999999999</v>
      </c>
      <c r="C1426">
        <f t="shared" si="45"/>
        <v>103.565</v>
      </c>
    </row>
    <row r="1427" spans="1:3" x14ac:dyDescent="0.2">
      <c r="A1427">
        <v>35675</v>
      </c>
      <c r="B1427">
        <f t="shared" si="44"/>
        <v>3.5674999999999999</v>
      </c>
      <c r="C1427">
        <f t="shared" si="45"/>
        <v>103.5675</v>
      </c>
    </row>
    <row r="1428" spans="1:3" x14ac:dyDescent="0.2">
      <c r="A1428">
        <v>35700</v>
      </c>
      <c r="B1428">
        <f t="shared" si="44"/>
        <v>3.57</v>
      </c>
      <c r="C1428">
        <f t="shared" si="45"/>
        <v>103.57</v>
      </c>
    </row>
    <row r="1429" spans="1:3" x14ac:dyDescent="0.2">
      <c r="A1429">
        <v>35725</v>
      </c>
      <c r="B1429">
        <f t="shared" si="44"/>
        <v>3.5724999999999998</v>
      </c>
      <c r="C1429">
        <f t="shared" si="45"/>
        <v>103.57250000000001</v>
      </c>
    </row>
    <row r="1430" spans="1:3" x14ac:dyDescent="0.2">
      <c r="A1430">
        <v>35750</v>
      </c>
      <c r="B1430">
        <f t="shared" si="44"/>
        <v>3.5750000000000002</v>
      </c>
      <c r="C1430">
        <f t="shared" si="45"/>
        <v>103.575</v>
      </c>
    </row>
    <row r="1431" spans="1:3" x14ac:dyDescent="0.2">
      <c r="A1431">
        <v>35775</v>
      </c>
      <c r="B1431">
        <f t="shared" si="44"/>
        <v>3.5775000000000001</v>
      </c>
      <c r="C1431">
        <f t="shared" si="45"/>
        <v>103.5775</v>
      </c>
    </row>
    <row r="1432" spans="1:3" x14ac:dyDescent="0.2">
      <c r="A1432">
        <v>35800</v>
      </c>
      <c r="B1432">
        <f t="shared" si="44"/>
        <v>3.58</v>
      </c>
      <c r="C1432">
        <f t="shared" si="45"/>
        <v>103.58</v>
      </c>
    </row>
    <row r="1433" spans="1:3" x14ac:dyDescent="0.2">
      <c r="A1433">
        <v>35825</v>
      </c>
      <c r="B1433">
        <f t="shared" si="44"/>
        <v>3.5825</v>
      </c>
      <c r="C1433">
        <f t="shared" si="45"/>
        <v>103.5825</v>
      </c>
    </row>
    <row r="1434" spans="1:3" x14ac:dyDescent="0.2">
      <c r="A1434">
        <v>35850</v>
      </c>
      <c r="B1434">
        <f t="shared" si="44"/>
        <v>3.585</v>
      </c>
      <c r="C1434">
        <f t="shared" si="45"/>
        <v>103.58499999999999</v>
      </c>
    </row>
    <row r="1435" spans="1:3" x14ac:dyDescent="0.2">
      <c r="A1435">
        <v>35875</v>
      </c>
      <c r="B1435">
        <f t="shared" si="44"/>
        <v>3.5874999999999999</v>
      </c>
      <c r="C1435">
        <f t="shared" si="45"/>
        <v>103.58750000000001</v>
      </c>
    </row>
    <row r="1436" spans="1:3" x14ac:dyDescent="0.2">
      <c r="A1436">
        <v>35900</v>
      </c>
      <c r="B1436">
        <f t="shared" si="44"/>
        <v>3.59</v>
      </c>
      <c r="C1436">
        <f t="shared" si="45"/>
        <v>103.59</v>
      </c>
    </row>
    <row r="1437" spans="1:3" x14ac:dyDescent="0.2">
      <c r="A1437">
        <v>35925</v>
      </c>
      <c r="B1437">
        <f t="shared" si="44"/>
        <v>3.5924999999999998</v>
      </c>
      <c r="C1437">
        <f t="shared" si="45"/>
        <v>103.5925</v>
      </c>
    </row>
    <row r="1438" spans="1:3" x14ac:dyDescent="0.2">
      <c r="A1438">
        <v>35950</v>
      </c>
      <c r="B1438">
        <f t="shared" si="44"/>
        <v>3.5950000000000002</v>
      </c>
      <c r="C1438">
        <f t="shared" si="45"/>
        <v>103.595</v>
      </c>
    </row>
    <row r="1439" spans="1:3" x14ac:dyDescent="0.2">
      <c r="A1439">
        <v>35975</v>
      </c>
      <c r="B1439">
        <f t="shared" si="44"/>
        <v>3.5975000000000001</v>
      </c>
      <c r="C1439">
        <f t="shared" si="45"/>
        <v>103.5975</v>
      </c>
    </row>
    <row r="1440" spans="1:3" x14ac:dyDescent="0.2">
      <c r="A1440">
        <v>36000</v>
      </c>
      <c r="B1440">
        <f t="shared" si="44"/>
        <v>3.6</v>
      </c>
      <c r="C1440">
        <f t="shared" si="45"/>
        <v>103.6</v>
      </c>
    </row>
    <row r="1441" spans="1:3" x14ac:dyDescent="0.2">
      <c r="A1441">
        <v>36025</v>
      </c>
      <c r="B1441">
        <f t="shared" si="44"/>
        <v>3.6025</v>
      </c>
      <c r="C1441">
        <f t="shared" si="45"/>
        <v>103.60250000000001</v>
      </c>
    </row>
    <row r="1442" spans="1:3" x14ac:dyDescent="0.2">
      <c r="A1442">
        <v>36050</v>
      </c>
      <c r="B1442">
        <f t="shared" si="44"/>
        <v>3.605</v>
      </c>
      <c r="C1442">
        <f t="shared" si="45"/>
        <v>103.605</v>
      </c>
    </row>
    <row r="1443" spans="1:3" x14ac:dyDescent="0.2">
      <c r="A1443">
        <v>36075</v>
      </c>
      <c r="B1443">
        <f t="shared" si="44"/>
        <v>3.6074999999999999</v>
      </c>
      <c r="C1443">
        <f t="shared" si="45"/>
        <v>103.6075</v>
      </c>
    </row>
    <row r="1444" spans="1:3" x14ac:dyDescent="0.2">
      <c r="A1444">
        <v>36100</v>
      </c>
      <c r="B1444">
        <f t="shared" si="44"/>
        <v>3.61</v>
      </c>
      <c r="C1444">
        <f t="shared" si="45"/>
        <v>103.61</v>
      </c>
    </row>
    <row r="1445" spans="1:3" x14ac:dyDescent="0.2">
      <c r="A1445">
        <v>36125</v>
      </c>
      <c r="B1445">
        <f t="shared" si="44"/>
        <v>3.6124999999999998</v>
      </c>
      <c r="C1445">
        <f t="shared" si="45"/>
        <v>103.6125</v>
      </c>
    </row>
    <row r="1446" spans="1:3" x14ac:dyDescent="0.2">
      <c r="A1446">
        <v>36150</v>
      </c>
      <c r="B1446">
        <f t="shared" si="44"/>
        <v>3.6150000000000002</v>
      </c>
      <c r="C1446">
        <f t="shared" si="45"/>
        <v>103.61499999999999</v>
      </c>
    </row>
    <row r="1447" spans="1:3" x14ac:dyDescent="0.2">
      <c r="A1447">
        <v>36175</v>
      </c>
      <c r="B1447">
        <f t="shared" si="44"/>
        <v>3.6175000000000002</v>
      </c>
      <c r="C1447">
        <f t="shared" si="45"/>
        <v>103.61750000000001</v>
      </c>
    </row>
    <row r="1448" spans="1:3" x14ac:dyDescent="0.2">
      <c r="A1448">
        <v>36200</v>
      </c>
      <c r="B1448">
        <f t="shared" si="44"/>
        <v>3.62</v>
      </c>
      <c r="C1448">
        <f t="shared" si="45"/>
        <v>103.62</v>
      </c>
    </row>
    <row r="1449" spans="1:3" x14ac:dyDescent="0.2">
      <c r="A1449">
        <v>36225</v>
      </c>
      <c r="B1449">
        <f t="shared" si="44"/>
        <v>3.6225000000000001</v>
      </c>
      <c r="C1449">
        <f t="shared" si="45"/>
        <v>103.6225</v>
      </c>
    </row>
    <row r="1450" spans="1:3" x14ac:dyDescent="0.2">
      <c r="A1450">
        <v>36250</v>
      </c>
      <c r="B1450">
        <f t="shared" si="44"/>
        <v>3.625</v>
      </c>
      <c r="C1450">
        <f t="shared" si="45"/>
        <v>103.625</v>
      </c>
    </row>
    <row r="1451" spans="1:3" x14ac:dyDescent="0.2">
      <c r="A1451">
        <v>36275</v>
      </c>
      <c r="B1451">
        <f t="shared" si="44"/>
        <v>3.6274999999999999</v>
      </c>
      <c r="C1451">
        <f t="shared" si="45"/>
        <v>103.6275</v>
      </c>
    </row>
    <row r="1452" spans="1:3" x14ac:dyDescent="0.2">
      <c r="A1452">
        <v>36300</v>
      </c>
      <c r="B1452">
        <f t="shared" si="44"/>
        <v>3.63</v>
      </c>
      <c r="C1452">
        <f t="shared" si="45"/>
        <v>103.63</v>
      </c>
    </row>
    <row r="1453" spans="1:3" x14ac:dyDescent="0.2">
      <c r="A1453">
        <v>36325</v>
      </c>
      <c r="B1453">
        <f t="shared" si="44"/>
        <v>3.6324999999999998</v>
      </c>
      <c r="C1453">
        <f t="shared" si="45"/>
        <v>103.63249999999999</v>
      </c>
    </row>
    <row r="1454" spans="1:3" x14ac:dyDescent="0.2">
      <c r="A1454">
        <v>36350</v>
      </c>
      <c r="B1454">
        <f t="shared" si="44"/>
        <v>3.6349999999999998</v>
      </c>
      <c r="C1454">
        <f t="shared" si="45"/>
        <v>103.63500000000001</v>
      </c>
    </row>
    <row r="1455" spans="1:3" x14ac:dyDescent="0.2">
      <c r="A1455">
        <v>36375</v>
      </c>
      <c r="B1455">
        <f t="shared" si="44"/>
        <v>3.6375000000000002</v>
      </c>
      <c r="C1455">
        <f t="shared" si="45"/>
        <v>103.6375</v>
      </c>
    </row>
    <row r="1456" spans="1:3" x14ac:dyDescent="0.2">
      <c r="A1456">
        <v>36400</v>
      </c>
      <c r="B1456">
        <f t="shared" si="44"/>
        <v>3.64</v>
      </c>
      <c r="C1456">
        <f t="shared" si="45"/>
        <v>103.64</v>
      </c>
    </row>
    <row r="1457" spans="1:3" x14ac:dyDescent="0.2">
      <c r="A1457">
        <v>36425</v>
      </c>
      <c r="B1457">
        <f t="shared" si="44"/>
        <v>3.6425000000000001</v>
      </c>
      <c r="C1457">
        <f t="shared" si="45"/>
        <v>103.6425</v>
      </c>
    </row>
    <row r="1458" spans="1:3" x14ac:dyDescent="0.2">
      <c r="A1458">
        <v>36450</v>
      </c>
      <c r="B1458">
        <f t="shared" si="44"/>
        <v>3.645</v>
      </c>
      <c r="C1458">
        <f t="shared" si="45"/>
        <v>103.645</v>
      </c>
    </row>
    <row r="1459" spans="1:3" x14ac:dyDescent="0.2">
      <c r="A1459">
        <v>36475</v>
      </c>
      <c r="B1459">
        <f t="shared" si="44"/>
        <v>3.6475</v>
      </c>
      <c r="C1459">
        <f t="shared" si="45"/>
        <v>103.64749999999999</v>
      </c>
    </row>
    <row r="1460" spans="1:3" x14ac:dyDescent="0.2">
      <c r="A1460">
        <v>36500</v>
      </c>
      <c r="B1460">
        <f t="shared" si="44"/>
        <v>3.65</v>
      </c>
      <c r="C1460">
        <f t="shared" si="45"/>
        <v>103.65</v>
      </c>
    </row>
    <row r="1461" spans="1:3" x14ac:dyDescent="0.2">
      <c r="A1461">
        <v>36525</v>
      </c>
      <c r="B1461">
        <f t="shared" si="44"/>
        <v>3.6524999999999999</v>
      </c>
      <c r="C1461">
        <f t="shared" si="45"/>
        <v>103.6525</v>
      </c>
    </row>
    <row r="1462" spans="1:3" x14ac:dyDescent="0.2">
      <c r="A1462">
        <v>36550</v>
      </c>
      <c r="B1462">
        <f t="shared" si="44"/>
        <v>3.6549999999999998</v>
      </c>
      <c r="C1462">
        <f t="shared" si="45"/>
        <v>103.655</v>
      </c>
    </row>
    <row r="1463" spans="1:3" x14ac:dyDescent="0.2">
      <c r="A1463">
        <v>36575</v>
      </c>
      <c r="B1463">
        <f t="shared" si="44"/>
        <v>3.6575000000000002</v>
      </c>
      <c r="C1463">
        <f t="shared" si="45"/>
        <v>103.6575</v>
      </c>
    </row>
    <row r="1464" spans="1:3" x14ac:dyDescent="0.2">
      <c r="A1464">
        <v>36600</v>
      </c>
      <c r="B1464">
        <f t="shared" si="44"/>
        <v>3.66</v>
      </c>
      <c r="C1464">
        <f t="shared" si="45"/>
        <v>103.66</v>
      </c>
    </row>
    <row r="1465" spans="1:3" x14ac:dyDescent="0.2">
      <c r="A1465">
        <v>36625</v>
      </c>
      <c r="B1465">
        <f t="shared" si="44"/>
        <v>3.6625000000000001</v>
      </c>
      <c r="C1465">
        <f t="shared" si="45"/>
        <v>103.66249999999999</v>
      </c>
    </row>
    <row r="1466" spans="1:3" x14ac:dyDescent="0.2">
      <c r="A1466">
        <v>36650</v>
      </c>
      <c r="B1466">
        <f t="shared" si="44"/>
        <v>3.665</v>
      </c>
      <c r="C1466">
        <f t="shared" si="45"/>
        <v>103.66500000000001</v>
      </c>
    </row>
    <row r="1467" spans="1:3" x14ac:dyDescent="0.2">
      <c r="A1467">
        <v>36675</v>
      </c>
      <c r="B1467">
        <f t="shared" si="44"/>
        <v>3.6675</v>
      </c>
      <c r="C1467">
        <f t="shared" si="45"/>
        <v>103.6675</v>
      </c>
    </row>
    <row r="1468" spans="1:3" x14ac:dyDescent="0.2">
      <c r="A1468">
        <v>36700</v>
      </c>
      <c r="B1468">
        <f t="shared" si="44"/>
        <v>3.67</v>
      </c>
      <c r="C1468">
        <f t="shared" si="45"/>
        <v>103.67</v>
      </c>
    </row>
    <row r="1469" spans="1:3" x14ac:dyDescent="0.2">
      <c r="A1469">
        <v>36725</v>
      </c>
      <c r="B1469">
        <f t="shared" si="44"/>
        <v>3.6724999999999999</v>
      </c>
      <c r="C1469">
        <f t="shared" si="45"/>
        <v>103.6725</v>
      </c>
    </row>
    <row r="1470" spans="1:3" x14ac:dyDescent="0.2">
      <c r="A1470">
        <v>36750</v>
      </c>
      <c r="B1470">
        <f t="shared" si="44"/>
        <v>3.6749999999999998</v>
      </c>
      <c r="C1470">
        <f t="shared" si="45"/>
        <v>103.675</v>
      </c>
    </row>
    <row r="1471" spans="1:3" x14ac:dyDescent="0.2">
      <c r="A1471">
        <v>36775</v>
      </c>
      <c r="B1471">
        <f t="shared" si="44"/>
        <v>3.6775000000000002</v>
      </c>
      <c r="C1471">
        <f t="shared" si="45"/>
        <v>103.67749999999999</v>
      </c>
    </row>
    <row r="1472" spans="1:3" x14ac:dyDescent="0.2">
      <c r="A1472">
        <v>36800</v>
      </c>
      <c r="B1472">
        <f t="shared" si="44"/>
        <v>3.68</v>
      </c>
      <c r="C1472">
        <f t="shared" si="45"/>
        <v>103.68</v>
      </c>
    </row>
    <row r="1473" spans="1:3" x14ac:dyDescent="0.2">
      <c r="A1473">
        <v>36825</v>
      </c>
      <c r="B1473">
        <f t="shared" si="44"/>
        <v>3.6825000000000001</v>
      </c>
      <c r="C1473">
        <f t="shared" si="45"/>
        <v>103.6825</v>
      </c>
    </row>
    <row r="1474" spans="1:3" x14ac:dyDescent="0.2">
      <c r="A1474">
        <v>36850</v>
      </c>
      <c r="B1474">
        <f t="shared" ref="B1474:B1537" si="46">A1474/10000</f>
        <v>3.6850000000000001</v>
      </c>
      <c r="C1474">
        <f t="shared" ref="C1474:C1537" si="47">100+B1474</f>
        <v>103.685</v>
      </c>
    </row>
    <row r="1475" spans="1:3" x14ac:dyDescent="0.2">
      <c r="A1475">
        <v>36875</v>
      </c>
      <c r="B1475">
        <f t="shared" si="46"/>
        <v>3.6875</v>
      </c>
      <c r="C1475">
        <f t="shared" si="47"/>
        <v>103.6875</v>
      </c>
    </row>
    <row r="1476" spans="1:3" x14ac:dyDescent="0.2">
      <c r="A1476">
        <v>36900</v>
      </c>
      <c r="B1476">
        <f t="shared" si="46"/>
        <v>3.69</v>
      </c>
      <c r="C1476">
        <f t="shared" si="47"/>
        <v>103.69</v>
      </c>
    </row>
    <row r="1477" spans="1:3" x14ac:dyDescent="0.2">
      <c r="A1477">
        <v>36925</v>
      </c>
      <c r="B1477">
        <f t="shared" si="46"/>
        <v>3.6924999999999999</v>
      </c>
      <c r="C1477">
        <f t="shared" si="47"/>
        <v>103.6925</v>
      </c>
    </row>
    <row r="1478" spans="1:3" x14ac:dyDescent="0.2">
      <c r="A1478">
        <v>36950</v>
      </c>
      <c r="B1478">
        <f t="shared" si="46"/>
        <v>3.6949999999999998</v>
      </c>
      <c r="C1478">
        <f t="shared" si="47"/>
        <v>103.69499999999999</v>
      </c>
    </row>
    <row r="1479" spans="1:3" x14ac:dyDescent="0.2">
      <c r="A1479">
        <v>36975</v>
      </c>
      <c r="B1479">
        <f t="shared" si="46"/>
        <v>3.6974999999999998</v>
      </c>
      <c r="C1479">
        <f t="shared" si="47"/>
        <v>103.69750000000001</v>
      </c>
    </row>
    <row r="1480" spans="1:3" x14ac:dyDescent="0.2">
      <c r="A1480">
        <v>37000</v>
      </c>
      <c r="B1480">
        <f t="shared" si="46"/>
        <v>3.7</v>
      </c>
      <c r="C1480">
        <f t="shared" si="47"/>
        <v>103.7</v>
      </c>
    </row>
    <row r="1481" spans="1:3" x14ac:dyDescent="0.2">
      <c r="A1481">
        <v>37025</v>
      </c>
      <c r="B1481">
        <f t="shared" si="46"/>
        <v>3.7025000000000001</v>
      </c>
      <c r="C1481">
        <f t="shared" si="47"/>
        <v>103.7025</v>
      </c>
    </row>
    <row r="1482" spans="1:3" x14ac:dyDescent="0.2">
      <c r="A1482">
        <v>37050</v>
      </c>
      <c r="B1482">
        <f t="shared" si="46"/>
        <v>3.7050000000000001</v>
      </c>
      <c r="C1482">
        <f t="shared" si="47"/>
        <v>103.705</v>
      </c>
    </row>
    <row r="1483" spans="1:3" x14ac:dyDescent="0.2">
      <c r="A1483">
        <v>37075</v>
      </c>
      <c r="B1483">
        <f t="shared" si="46"/>
        <v>3.7075</v>
      </c>
      <c r="C1483">
        <f t="shared" si="47"/>
        <v>103.7075</v>
      </c>
    </row>
    <row r="1484" spans="1:3" x14ac:dyDescent="0.2">
      <c r="A1484">
        <v>37100</v>
      </c>
      <c r="B1484">
        <f t="shared" si="46"/>
        <v>3.71</v>
      </c>
      <c r="C1484">
        <f t="shared" si="47"/>
        <v>103.71</v>
      </c>
    </row>
    <row r="1485" spans="1:3" x14ac:dyDescent="0.2">
      <c r="A1485">
        <v>37125</v>
      </c>
      <c r="B1485">
        <f t="shared" si="46"/>
        <v>3.7124999999999999</v>
      </c>
      <c r="C1485">
        <f t="shared" si="47"/>
        <v>103.71250000000001</v>
      </c>
    </row>
    <row r="1486" spans="1:3" x14ac:dyDescent="0.2">
      <c r="A1486">
        <v>37150</v>
      </c>
      <c r="B1486">
        <f t="shared" si="46"/>
        <v>3.7149999999999999</v>
      </c>
      <c r="C1486">
        <f t="shared" si="47"/>
        <v>103.715</v>
      </c>
    </row>
    <row r="1487" spans="1:3" x14ac:dyDescent="0.2">
      <c r="A1487">
        <v>37175</v>
      </c>
      <c r="B1487">
        <f t="shared" si="46"/>
        <v>3.7174999999999998</v>
      </c>
      <c r="C1487">
        <f t="shared" si="47"/>
        <v>103.7175</v>
      </c>
    </row>
    <row r="1488" spans="1:3" x14ac:dyDescent="0.2">
      <c r="A1488">
        <v>37200</v>
      </c>
      <c r="B1488">
        <f t="shared" si="46"/>
        <v>3.72</v>
      </c>
      <c r="C1488">
        <f t="shared" si="47"/>
        <v>103.72</v>
      </c>
    </row>
    <row r="1489" spans="1:3" x14ac:dyDescent="0.2">
      <c r="A1489">
        <v>37225</v>
      </c>
      <c r="B1489">
        <f t="shared" si="46"/>
        <v>3.7225000000000001</v>
      </c>
      <c r="C1489">
        <f t="shared" si="47"/>
        <v>103.7225</v>
      </c>
    </row>
    <row r="1490" spans="1:3" x14ac:dyDescent="0.2">
      <c r="A1490">
        <v>37250</v>
      </c>
      <c r="B1490">
        <f t="shared" si="46"/>
        <v>3.7250000000000001</v>
      </c>
      <c r="C1490">
        <f t="shared" si="47"/>
        <v>103.72499999999999</v>
      </c>
    </row>
    <row r="1491" spans="1:3" x14ac:dyDescent="0.2">
      <c r="A1491">
        <v>37275</v>
      </c>
      <c r="B1491">
        <f t="shared" si="46"/>
        <v>3.7275</v>
      </c>
      <c r="C1491">
        <f t="shared" si="47"/>
        <v>103.72750000000001</v>
      </c>
    </row>
    <row r="1492" spans="1:3" x14ac:dyDescent="0.2">
      <c r="A1492">
        <v>37300</v>
      </c>
      <c r="B1492">
        <f t="shared" si="46"/>
        <v>3.73</v>
      </c>
      <c r="C1492">
        <f t="shared" si="47"/>
        <v>103.73</v>
      </c>
    </row>
    <row r="1493" spans="1:3" x14ac:dyDescent="0.2">
      <c r="A1493">
        <v>37325</v>
      </c>
      <c r="B1493">
        <f t="shared" si="46"/>
        <v>3.7324999999999999</v>
      </c>
      <c r="C1493">
        <f t="shared" si="47"/>
        <v>103.7325</v>
      </c>
    </row>
    <row r="1494" spans="1:3" x14ac:dyDescent="0.2">
      <c r="A1494">
        <v>37350</v>
      </c>
      <c r="B1494">
        <f t="shared" si="46"/>
        <v>3.7349999999999999</v>
      </c>
      <c r="C1494">
        <f t="shared" si="47"/>
        <v>103.735</v>
      </c>
    </row>
    <row r="1495" spans="1:3" x14ac:dyDescent="0.2">
      <c r="A1495">
        <v>37375</v>
      </c>
      <c r="B1495">
        <f t="shared" si="46"/>
        <v>3.7374999999999998</v>
      </c>
      <c r="C1495">
        <f t="shared" si="47"/>
        <v>103.7375</v>
      </c>
    </row>
    <row r="1496" spans="1:3" x14ac:dyDescent="0.2">
      <c r="A1496">
        <v>37400</v>
      </c>
      <c r="B1496">
        <f t="shared" si="46"/>
        <v>3.74</v>
      </c>
      <c r="C1496">
        <f t="shared" si="47"/>
        <v>103.74</v>
      </c>
    </row>
    <row r="1497" spans="1:3" x14ac:dyDescent="0.2">
      <c r="A1497">
        <v>37425</v>
      </c>
      <c r="B1497">
        <f t="shared" si="46"/>
        <v>3.7425000000000002</v>
      </c>
      <c r="C1497">
        <f t="shared" si="47"/>
        <v>103.74250000000001</v>
      </c>
    </row>
    <row r="1498" spans="1:3" x14ac:dyDescent="0.2">
      <c r="A1498">
        <v>37450</v>
      </c>
      <c r="B1498">
        <f t="shared" si="46"/>
        <v>3.7450000000000001</v>
      </c>
      <c r="C1498">
        <f t="shared" si="47"/>
        <v>103.745</v>
      </c>
    </row>
    <row r="1499" spans="1:3" x14ac:dyDescent="0.2">
      <c r="A1499">
        <v>37475</v>
      </c>
      <c r="B1499">
        <f t="shared" si="46"/>
        <v>3.7475000000000001</v>
      </c>
      <c r="C1499">
        <f t="shared" si="47"/>
        <v>103.7475</v>
      </c>
    </row>
    <row r="1500" spans="1:3" x14ac:dyDescent="0.2">
      <c r="A1500">
        <v>37500</v>
      </c>
      <c r="B1500">
        <f t="shared" si="46"/>
        <v>3.75</v>
      </c>
      <c r="C1500">
        <f t="shared" si="47"/>
        <v>103.75</v>
      </c>
    </row>
    <row r="1501" spans="1:3" x14ac:dyDescent="0.2">
      <c r="A1501">
        <v>37525</v>
      </c>
      <c r="B1501">
        <f t="shared" si="46"/>
        <v>3.7524999999999999</v>
      </c>
      <c r="C1501">
        <f t="shared" si="47"/>
        <v>103.7525</v>
      </c>
    </row>
    <row r="1502" spans="1:3" x14ac:dyDescent="0.2">
      <c r="A1502">
        <v>37550</v>
      </c>
      <c r="B1502">
        <f t="shared" si="46"/>
        <v>3.7549999999999999</v>
      </c>
      <c r="C1502">
        <f t="shared" si="47"/>
        <v>103.755</v>
      </c>
    </row>
    <row r="1503" spans="1:3" x14ac:dyDescent="0.2">
      <c r="A1503">
        <v>37575</v>
      </c>
      <c r="B1503">
        <f t="shared" si="46"/>
        <v>3.7574999999999998</v>
      </c>
      <c r="C1503">
        <f t="shared" si="47"/>
        <v>103.75749999999999</v>
      </c>
    </row>
    <row r="1504" spans="1:3" x14ac:dyDescent="0.2">
      <c r="A1504">
        <v>37600</v>
      </c>
      <c r="B1504">
        <f t="shared" si="46"/>
        <v>3.76</v>
      </c>
      <c r="C1504">
        <f t="shared" si="47"/>
        <v>103.76</v>
      </c>
    </row>
    <row r="1505" spans="1:3" x14ac:dyDescent="0.2">
      <c r="A1505">
        <v>37625</v>
      </c>
      <c r="B1505">
        <f t="shared" si="46"/>
        <v>3.7625000000000002</v>
      </c>
      <c r="C1505">
        <f t="shared" si="47"/>
        <v>103.7625</v>
      </c>
    </row>
    <row r="1506" spans="1:3" x14ac:dyDescent="0.2">
      <c r="A1506">
        <v>37650</v>
      </c>
      <c r="B1506">
        <f t="shared" si="46"/>
        <v>3.7650000000000001</v>
      </c>
      <c r="C1506">
        <f t="shared" si="47"/>
        <v>103.765</v>
      </c>
    </row>
    <row r="1507" spans="1:3" x14ac:dyDescent="0.2">
      <c r="A1507">
        <v>37675</v>
      </c>
      <c r="B1507">
        <f t="shared" si="46"/>
        <v>3.7675000000000001</v>
      </c>
      <c r="C1507">
        <f t="shared" si="47"/>
        <v>103.7675</v>
      </c>
    </row>
    <row r="1508" spans="1:3" x14ac:dyDescent="0.2">
      <c r="A1508">
        <v>37700</v>
      </c>
      <c r="B1508">
        <f t="shared" si="46"/>
        <v>3.77</v>
      </c>
      <c r="C1508">
        <f t="shared" si="47"/>
        <v>103.77</v>
      </c>
    </row>
    <row r="1509" spans="1:3" x14ac:dyDescent="0.2">
      <c r="A1509">
        <v>37725</v>
      </c>
      <c r="B1509">
        <f t="shared" si="46"/>
        <v>3.7725</v>
      </c>
      <c r="C1509">
        <f t="shared" si="47"/>
        <v>103.77249999999999</v>
      </c>
    </row>
    <row r="1510" spans="1:3" x14ac:dyDescent="0.2">
      <c r="A1510">
        <v>37750</v>
      </c>
      <c r="B1510">
        <f t="shared" si="46"/>
        <v>3.7749999999999999</v>
      </c>
      <c r="C1510">
        <f t="shared" si="47"/>
        <v>103.77500000000001</v>
      </c>
    </row>
    <row r="1511" spans="1:3" x14ac:dyDescent="0.2">
      <c r="A1511">
        <v>37775</v>
      </c>
      <c r="B1511">
        <f t="shared" si="46"/>
        <v>3.7774999999999999</v>
      </c>
      <c r="C1511">
        <f t="shared" si="47"/>
        <v>103.7775</v>
      </c>
    </row>
    <row r="1512" spans="1:3" x14ac:dyDescent="0.2">
      <c r="A1512">
        <v>37800</v>
      </c>
      <c r="B1512">
        <f t="shared" si="46"/>
        <v>3.78</v>
      </c>
      <c r="C1512">
        <f t="shared" si="47"/>
        <v>103.78</v>
      </c>
    </row>
    <row r="1513" spans="1:3" x14ac:dyDescent="0.2">
      <c r="A1513">
        <v>37825</v>
      </c>
      <c r="B1513">
        <f t="shared" si="46"/>
        <v>3.7825000000000002</v>
      </c>
      <c r="C1513">
        <f t="shared" si="47"/>
        <v>103.7825</v>
      </c>
    </row>
    <row r="1514" spans="1:3" x14ac:dyDescent="0.2">
      <c r="A1514">
        <v>37850</v>
      </c>
      <c r="B1514">
        <f t="shared" si="46"/>
        <v>3.7850000000000001</v>
      </c>
      <c r="C1514">
        <f t="shared" si="47"/>
        <v>103.785</v>
      </c>
    </row>
    <row r="1515" spans="1:3" x14ac:dyDescent="0.2">
      <c r="A1515">
        <v>37875</v>
      </c>
      <c r="B1515">
        <f t="shared" si="46"/>
        <v>3.7875000000000001</v>
      </c>
      <c r="C1515">
        <f t="shared" si="47"/>
        <v>103.78749999999999</v>
      </c>
    </row>
    <row r="1516" spans="1:3" x14ac:dyDescent="0.2">
      <c r="A1516">
        <v>37900</v>
      </c>
      <c r="B1516">
        <f t="shared" si="46"/>
        <v>3.79</v>
      </c>
      <c r="C1516">
        <f t="shared" si="47"/>
        <v>103.79</v>
      </c>
    </row>
    <row r="1517" spans="1:3" x14ac:dyDescent="0.2">
      <c r="A1517">
        <v>37925</v>
      </c>
      <c r="B1517">
        <f t="shared" si="46"/>
        <v>3.7925</v>
      </c>
      <c r="C1517">
        <f t="shared" si="47"/>
        <v>103.7925</v>
      </c>
    </row>
    <row r="1518" spans="1:3" x14ac:dyDescent="0.2">
      <c r="A1518">
        <v>37950</v>
      </c>
      <c r="B1518">
        <f t="shared" si="46"/>
        <v>3.7949999999999999</v>
      </c>
      <c r="C1518">
        <f t="shared" si="47"/>
        <v>103.795</v>
      </c>
    </row>
    <row r="1519" spans="1:3" x14ac:dyDescent="0.2">
      <c r="A1519">
        <v>37975</v>
      </c>
      <c r="B1519">
        <f t="shared" si="46"/>
        <v>3.7974999999999999</v>
      </c>
      <c r="C1519">
        <f t="shared" si="47"/>
        <v>103.7975</v>
      </c>
    </row>
    <row r="1520" spans="1:3" x14ac:dyDescent="0.2">
      <c r="A1520">
        <v>38000</v>
      </c>
      <c r="B1520">
        <f t="shared" si="46"/>
        <v>3.8</v>
      </c>
      <c r="C1520">
        <f t="shared" si="47"/>
        <v>103.8</v>
      </c>
    </row>
    <row r="1521" spans="1:3" x14ac:dyDescent="0.2">
      <c r="A1521">
        <v>38025</v>
      </c>
      <c r="B1521">
        <f t="shared" si="46"/>
        <v>3.8025000000000002</v>
      </c>
      <c r="C1521">
        <f t="shared" si="47"/>
        <v>103.80249999999999</v>
      </c>
    </row>
    <row r="1522" spans="1:3" x14ac:dyDescent="0.2">
      <c r="A1522">
        <v>38050</v>
      </c>
      <c r="B1522">
        <f t="shared" si="46"/>
        <v>3.8050000000000002</v>
      </c>
      <c r="C1522">
        <f t="shared" si="47"/>
        <v>103.80500000000001</v>
      </c>
    </row>
    <row r="1523" spans="1:3" x14ac:dyDescent="0.2">
      <c r="A1523">
        <v>38075</v>
      </c>
      <c r="B1523">
        <f t="shared" si="46"/>
        <v>3.8075000000000001</v>
      </c>
      <c r="C1523">
        <f t="shared" si="47"/>
        <v>103.8075</v>
      </c>
    </row>
    <row r="1524" spans="1:3" x14ac:dyDescent="0.2">
      <c r="A1524">
        <v>38100</v>
      </c>
      <c r="B1524">
        <f t="shared" si="46"/>
        <v>3.81</v>
      </c>
      <c r="C1524">
        <f t="shared" si="47"/>
        <v>103.81</v>
      </c>
    </row>
    <row r="1525" spans="1:3" x14ac:dyDescent="0.2">
      <c r="A1525">
        <v>38125</v>
      </c>
      <c r="B1525">
        <f t="shared" si="46"/>
        <v>3.8125</v>
      </c>
      <c r="C1525">
        <f t="shared" si="47"/>
        <v>103.8125</v>
      </c>
    </row>
    <row r="1526" spans="1:3" x14ac:dyDescent="0.2">
      <c r="A1526">
        <v>38150</v>
      </c>
      <c r="B1526">
        <f t="shared" si="46"/>
        <v>3.8149999999999999</v>
      </c>
      <c r="C1526">
        <f t="shared" si="47"/>
        <v>103.815</v>
      </c>
    </row>
    <row r="1527" spans="1:3" x14ac:dyDescent="0.2">
      <c r="A1527">
        <v>38175</v>
      </c>
      <c r="B1527">
        <f t="shared" si="46"/>
        <v>3.8174999999999999</v>
      </c>
      <c r="C1527">
        <f t="shared" si="47"/>
        <v>103.8175</v>
      </c>
    </row>
    <row r="1528" spans="1:3" x14ac:dyDescent="0.2">
      <c r="A1528">
        <v>38200</v>
      </c>
      <c r="B1528">
        <f t="shared" si="46"/>
        <v>3.82</v>
      </c>
      <c r="C1528">
        <f t="shared" si="47"/>
        <v>103.82</v>
      </c>
    </row>
    <row r="1529" spans="1:3" x14ac:dyDescent="0.2">
      <c r="A1529">
        <v>38225</v>
      </c>
      <c r="B1529">
        <f t="shared" si="46"/>
        <v>3.8224999999999998</v>
      </c>
      <c r="C1529">
        <f t="shared" si="47"/>
        <v>103.82250000000001</v>
      </c>
    </row>
    <row r="1530" spans="1:3" x14ac:dyDescent="0.2">
      <c r="A1530">
        <v>38250</v>
      </c>
      <c r="B1530">
        <f t="shared" si="46"/>
        <v>3.8250000000000002</v>
      </c>
      <c r="C1530">
        <f t="shared" si="47"/>
        <v>103.825</v>
      </c>
    </row>
    <row r="1531" spans="1:3" x14ac:dyDescent="0.2">
      <c r="A1531">
        <v>38275</v>
      </c>
      <c r="B1531">
        <f t="shared" si="46"/>
        <v>3.8275000000000001</v>
      </c>
      <c r="C1531">
        <f t="shared" si="47"/>
        <v>103.8275</v>
      </c>
    </row>
    <row r="1532" spans="1:3" x14ac:dyDescent="0.2">
      <c r="A1532">
        <v>38300</v>
      </c>
      <c r="B1532">
        <f t="shared" si="46"/>
        <v>3.83</v>
      </c>
      <c r="C1532">
        <f t="shared" si="47"/>
        <v>103.83</v>
      </c>
    </row>
    <row r="1533" spans="1:3" x14ac:dyDescent="0.2">
      <c r="A1533">
        <v>38325</v>
      </c>
      <c r="B1533">
        <f t="shared" si="46"/>
        <v>3.8325</v>
      </c>
      <c r="C1533">
        <f t="shared" si="47"/>
        <v>103.8325</v>
      </c>
    </row>
    <row r="1534" spans="1:3" x14ac:dyDescent="0.2">
      <c r="A1534">
        <v>38350</v>
      </c>
      <c r="B1534">
        <f t="shared" si="46"/>
        <v>3.835</v>
      </c>
      <c r="C1534">
        <f t="shared" si="47"/>
        <v>103.83499999999999</v>
      </c>
    </row>
    <row r="1535" spans="1:3" x14ac:dyDescent="0.2">
      <c r="A1535">
        <v>38375</v>
      </c>
      <c r="B1535">
        <f t="shared" si="46"/>
        <v>3.8374999999999999</v>
      </c>
      <c r="C1535">
        <f t="shared" si="47"/>
        <v>103.83750000000001</v>
      </c>
    </row>
    <row r="1536" spans="1:3" x14ac:dyDescent="0.2">
      <c r="A1536">
        <v>38400</v>
      </c>
      <c r="B1536">
        <f t="shared" si="46"/>
        <v>3.84</v>
      </c>
      <c r="C1536">
        <f t="shared" si="47"/>
        <v>103.84</v>
      </c>
    </row>
    <row r="1537" spans="1:3" x14ac:dyDescent="0.2">
      <c r="A1537">
        <v>38425</v>
      </c>
      <c r="B1537">
        <f t="shared" si="46"/>
        <v>3.8424999999999998</v>
      </c>
      <c r="C1537">
        <f t="shared" si="47"/>
        <v>103.8425</v>
      </c>
    </row>
    <row r="1538" spans="1:3" x14ac:dyDescent="0.2">
      <c r="A1538">
        <v>38450</v>
      </c>
      <c r="B1538">
        <f t="shared" ref="B1538:B1601" si="48">A1538/10000</f>
        <v>3.8450000000000002</v>
      </c>
      <c r="C1538">
        <f t="shared" ref="C1538:C1601" si="49">100+B1538</f>
        <v>103.845</v>
      </c>
    </row>
    <row r="1539" spans="1:3" x14ac:dyDescent="0.2">
      <c r="A1539">
        <v>38475</v>
      </c>
      <c r="B1539">
        <f t="shared" si="48"/>
        <v>3.8475000000000001</v>
      </c>
      <c r="C1539">
        <f t="shared" si="49"/>
        <v>103.8475</v>
      </c>
    </row>
    <row r="1540" spans="1:3" x14ac:dyDescent="0.2">
      <c r="A1540">
        <v>38500</v>
      </c>
      <c r="B1540">
        <f t="shared" si="48"/>
        <v>3.85</v>
      </c>
      <c r="C1540">
        <f t="shared" si="49"/>
        <v>103.85</v>
      </c>
    </row>
    <row r="1541" spans="1:3" x14ac:dyDescent="0.2">
      <c r="A1541">
        <v>38525</v>
      </c>
      <c r="B1541">
        <f t="shared" si="48"/>
        <v>3.8525</v>
      </c>
      <c r="C1541">
        <f t="shared" si="49"/>
        <v>103.85250000000001</v>
      </c>
    </row>
    <row r="1542" spans="1:3" x14ac:dyDescent="0.2">
      <c r="A1542">
        <v>38550</v>
      </c>
      <c r="B1542">
        <f t="shared" si="48"/>
        <v>3.855</v>
      </c>
      <c r="C1542">
        <f t="shared" si="49"/>
        <v>103.855</v>
      </c>
    </row>
    <row r="1543" spans="1:3" x14ac:dyDescent="0.2">
      <c r="A1543">
        <v>38575</v>
      </c>
      <c r="B1543">
        <f t="shared" si="48"/>
        <v>3.8574999999999999</v>
      </c>
      <c r="C1543">
        <f t="shared" si="49"/>
        <v>103.8575</v>
      </c>
    </row>
    <row r="1544" spans="1:3" x14ac:dyDescent="0.2">
      <c r="A1544">
        <v>38600</v>
      </c>
      <c r="B1544">
        <f t="shared" si="48"/>
        <v>3.86</v>
      </c>
      <c r="C1544">
        <f t="shared" si="49"/>
        <v>103.86</v>
      </c>
    </row>
    <row r="1545" spans="1:3" x14ac:dyDescent="0.2">
      <c r="A1545">
        <v>38625</v>
      </c>
      <c r="B1545">
        <f t="shared" si="48"/>
        <v>3.8624999999999998</v>
      </c>
      <c r="C1545">
        <f t="shared" si="49"/>
        <v>103.8625</v>
      </c>
    </row>
    <row r="1546" spans="1:3" x14ac:dyDescent="0.2">
      <c r="A1546">
        <v>38650</v>
      </c>
      <c r="B1546">
        <f t="shared" si="48"/>
        <v>3.8650000000000002</v>
      </c>
      <c r="C1546">
        <f t="shared" si="49"/>
        <v>103.86499999999999</v>
      </c>
    </row>
    <row r="1547" spans="1:3" x14ac:dyDescent="0.2">
      <c r="A1547">
        <v>38675</v>
      </c>
      <c r="B1547">
        <f t="shared" si="48"/>
        <v>3.8675000000000002</v>
      </c>
      <c r="C1547">
        <f t="shared" si="49"/>
        <v>103.86750000000001</v>
      </c>
    </row>
    <row r="1548" spans="1:3" x14ac:dyDescent="0.2">
      <c r="A1548">
        <v>38700</v>
      </c>
      <c r="B1548">
        <f t="shared" si="48"/>
        <v>3.87</v>
      </c>
      <c r="C1548">
        <f t="shared" si="49"/>
        <v>103.87</v>
      </c>
    </row>
    <row r="1549" spans="1:3" x14ac:dyDescent="0.2">
      <c r="A1549">
        <v>38725</v>
      </c>
      <c r="B1549">
        <f t="shared" si="48"/>
        <v>3.8725000000000001</v>
      </c>
      <c r="C1549">
        <f t="shared" si="49"/>
        <v>103.8725</v>
      </c>
    </row>
    <row r="1550" spans="1:3" x14ac:dyDescent="0.2">
      <c r="A1550">
        <v>38750</v>
      </c>
      <c r="B1550">
        <f t="shared" si="48"/>
        <v>3.875</v>
      </c>
      <c r="C1550">
        <f t="shared" si="49"/>
        <v>103.875</v>
      </c>
    </row>
    <row r="1551" spans="1:3" x14ac:dyDescent="0.2">
      <c r="A1551">
        <v>38775</v>
      </c>
      <c r="B1551">
        <f t="shared" si="48"/>
        <v>3.8774999999999999</v>
      </c>
      <c r="C1551">
        <f t="shared" si="49"/>
        <v>103.8775</v>
      </c>
    </row>
    <row r="1552" spans="1:3" x14ac:dyDescent="0.2">
      <c r="A1552">
        <v>38800</v>
      </c>
      <c r="B1552">
        <f t="shared" si="48"/>
        <v>3.88</v>
      </c>
      <c r="C1552">
        <f t="shared" si="49"/>
        <v>103.88</v>
      </c>
    </row>
    <row r="1553" spans="1:3" x14ac:dyDescent="0.2">
      <c r="A1553">
        <v>38825</v>
      </c>
      <c r="B1553">
        <f t="shared" si="48"/>
        <v>3.8824999999999998</v>
      </c>
      <c r="C1553">
        <f t="shared" si="49"/>
        <v>103.88249999999999</v>
      </c>
    </row>
    <row r="1554" spans="1:3" x14ac:dyDescent="0.2">
      <c r="A1554">
        <v>38850</v>
      </c>
      <c r="B1554">
        <f t="shared" si="48"/>
        <v>3.8849999999999998</v>
      </c>
      <c r="C1554">
        <f t="shared" si="49"/>
        <v>103.88500000000001</v>
      </c>
    </row>
    <row r="1555" spans="1:3" x14ac:dyDescent="0.2">
      <c r="A1555">
        <v>38875</v>
      </c>
      <c r="B1555">
        <f t="shared" si="48"/>
        <v>3.8875000000000002</v>
      </c>
      <c r="C1555">
        <f t="shared" si="49"/>
        <v>103.8875</v>
      </c>
    </row>
    <row r="1556" spans="1:3" x14ac:dyDescent="0.2">
      <c r="A1556">
        <v>38900</v>
      </c>
      <c r="B1556">
        <f t="shared" si="48"/>
        <v>3.89</v>
      </c>
      <c r="C1556">
        <f t="shared" si="49"/>
        <v>103.89</v>
      </c>
    </row>
    <row r="1557" spans="1:3" x14ac:dyDescent="0.2">
      <c r="A1557">
        <v>38925</v>
      </c>
      <c r="B1557">
        <f t="shared" si="48"/>
        <v>3.8925000000000001</v>
      </c>
      <c r="C1557">
        <f t="shared" si="49"/>
        <v>103.8925</v>
      </c>
    </row>
    <row r="1558" spans="1:3" x14ac:dyDescent="0.2">
      <c r="A1558">
        <v>38950</v>
      </c>
      <c r="B1558">
        <f t="shared" si="48"/>
        <v>3.895</v>
      </c>
      <c r="C1558">
        <f t="shared" si="49"/>
        <v>103.895</v>
      </c>
    </row>
    <row r="1559" spans="1:3" x14ac:dyDescent="0.2">
      <c r="A1559">
        <v>38975</v>
      </c>
      <c r="B1559">
        <f t="shared" si="48"/>
        <v>3.8975</v>
      </c>
      <c r="C1559">
        <f t="shared" si="49"/>
        <v>103.89749999999999</v>
      </c>
    </row>
    <row r="1560" spans="1:3" x14ac:dyDescent="0.2">
      <c r="A1560">
        <v>39000</v>
      </c>
      <c r="B1560">
        <f t="shared" si="48"/>
        <v>3.9</v>
      </c>
      <c r="C1560">
        <f t="shared" si="49"/>
        <v>103.9</v>
      </c>
    </row>
    <row r="1561" spans="1:3" x14ac:dyDescent="0.2">
      <c r="A1561">
        <v>39025</v>
      </c>
      <c r="B1561">
        <f t="shared" si="48"/>
        <v>3.9024999999999999</v>
      </c>
      <c r="C1561">
        <f t="shared" si="49"/>
        <v>103.9025</v>
      </c>
    </row>
    <row r="1562" spans="1:3" x14ac:dyDescent="0.2">
      <c r="A1562">
        <v>39050</v>
      </c>
      <c r="B1562">
        <f t="shared" si="48"/>
        <v>3.9049999999999998</v>
      </c>
      <c r="C1562">
        <f t="shared" si="49"/>
        <v>103.905</v>
      </c>
    </row>
    <row r="1563" spans="1:3" x14ac:dyDescent="0.2">
      <c r="A1563">
        <v>39075</v>
      </c>
      <c r="B1563">
        <f t="shared" si="48"/>
        <v>3.9075000000000002</v>
      </c>
      <c r="C1563">
        <f t="shared" si="49"/>
        <v>103.9075</v>
      </c>
    </row>
    <row r="1564" spans="1:3" x14ac:dyDescent="0.2">
      <c r="A1564">
        <v>39100</v>
      </c>
      <c r="B1564">
        <f t="shared" si="48"/>
        <v>3.91</v>
      </c>
      <c r="C1564">
        <f t="shared" si="49"/>
        <v>103.91</v>
      </c>
    </row>
    <row r="1565" spans="1:3" x14ac:dyDescent="0.2">
      <c r="A1565">
        <v>39125</v>
      </c>
      <c r="B1565">
        <f t="shared" si="48"/>
        <v>3.9125000000000001</v>
      </c>
      <c r="C1565">
        <f t="shared" si="49"/>
        <v>103.91249999999999</v>
      </c>
    </row>
    <row r="1566" spans="1:3" x14ac:dyDescent="0.2">
      <c r="A1566">
        <v>39150</v>
      </c>
      <c r="B1566">
        <f t="shared" si="48"/>
        <v>3.915</v>
      </c>
      <c r="C1566">
        <f t="shared" si="49"/>
        <v>103.91500000000001</v>
      </c>
    </row>
    <row r="1567" spans="1:3" x14ac:dyDescent="0.2">
      <c r="A1567">
        <v>39175</v>
      </c>
      <c r="B1567">
        <f t="shared" si="48"/>
        <v>3.9175</v>
      </c>
      <c r="C1567">
        <f t="shared" si="49"/>
        <v>103.9175</v>
      </c>
    </row>
    <row r="1568" spans="1:3" x14ac:dyDescent="0.2">
      <c r="A1568">
        <v>39200</v>
      </c>
      <c r="B1568">
        <f t="shared" si="48"/>
        <v>3.92</v>
      </c>
      <c r="C1568">
        <f t="shared" si="49"/>
        <v>103.92</v>
      </c>
    </row>
    <row r="1569" spans="1:3" x14ac:dyDescent="0.2">
      <c r="A1569">
        <v>39225</v>
      </c>
      <c r="B1569">
        <f t="shared" si="48"/>
        <v>3.9224999999999999</v>
      </c>
      <c r="C1569">
        <f t="shared" si="49"/>
        <v>103.9225</v>
      </c>
    </row>
    <row r="1570" spans="1:3" x14ac:dyDescent="0.2">
      <c r="A1570">
        <v>39250</v>
      </c>
      <c r="B1570">
        <f t="shared" si="48"/>
        <v>3.9249999999999998</v>
      </c>
      <c r="C1570">
        <f t="shared" si="49"/>
        <v>103.925</v>
      </c>
    </row>
    <row r="1571" spans="1:3" x14ac:dyDescent="0.2">
      <c r="A1571">
        <v>39275</v>
      </c>
      <c r="B1571">
        <f t="shared" si="48"/>
        <v>3.9275000000000002</v>
      </c>
      <c r="C1571">
        <f t="shared" si="49"/>
        <v>103.92749999999999</v>
      </c>
    </row>
    <row r="1572" spans="1:3" x14ac:dyDescent="0.2">
      <c r="A1572">
        <v>39300</v>
      </c>
      <c r="B1572">
        <f t="shared" si="48"/>
        <v>3.93</v>
      </c>
      <c r="C1572">
        <f t="shared" si="49"/>
        <v>103.93</v>
      </c>
    </row>
    <row r="1573" spans="1:3" x14ac:dyDescent="0.2">
      <c r="A1573">
        <v>39325</v>
      </c>
      <c r="B1573">
        <f t="shared" si="48"/>
        <v>3.9325000000000001</v>
      </c>
      <c r="C1573">
        <f t="shared" si="49"/>
        <v>103.9325</v>
      </c>
    </row>
    <row r="1574" spans="1:3" x14ac:dyDescent="0.2">
      <c r="A1574">
        <v>39350</v>
      </c>
      <c r="B1574">
        <f t="shared" si="48"/>
        <v>3.9350000000000001</v>
      </c>
      <c r="C1574">
        <f t="shared" si="49"/>
        <v>103.935</v>
      </c>
    </row>
    <row r="1575" spans="1:3" x14ac:dyDescent="0.2">
      <c r="A1575">
        <v>39375</v>
      </c>
      <c r="B1575">
        <f t="shared" si="48"/>
        <v>3.9375</v>
      </c>
      <c r="C1575">
        <f t="shared" si="49"/>
        <v>103.9375</v>
      </c>
    </row>
    <row r="1576" spans="1:3" x14ac:dyDescent="0.2">
      <c r="A1576">
        <v>39400</v>
      </c>
      <c r="B1576">
        <f t="shared" si="48"/>
        <v>3.94</v>
      </c>
      <c r="C1576">
        <f t="shared" si="49"/>
        <v>103.94</v>
      </c>
    </row>
    <row r="1577" spans="1:3" x14ac:dyDescent="0.2">
      <c r="A1577">
        <v>39425</v>
      </c>
      <c r="B1577">
        <f t="shared" si="48"/>
        <v>3.9424999999999999</v>
      </c>
      <c r="C1577">
        <f t="shared" si="49"/>
        <v>103.9425</v>
      </c>
    </row>
    <row r="1578" spans="1:3" x14ac:dyDescent="0.2">
      <c r="A1578">
        <v>39450</v>
      </c>
      <c r="B1578">
        <f t="shared" si="48"/>
        <v>3.9449999999999998</v>
      </c>
      <c r="C1578">
        <f t="shared" si="49"/>
        <v>103.94499999999999</v>
      </c>
    </row>
    <row r="1579" spans="1:3" x14ac:dyDescent="0.2">
      <c r="A1579">
        <v>39475</v>
      </c>
      <c r="B1579">
        <f t="shared" si="48"/>
        <v>3.9474999999999998</v>
      </c>
      <c r="C1579">
        <f t="shared" si="49"/>
        <v>103.94750000000001</v>
      </c>
    </row>
    <row r="1580" spans="1:3" x14ac:dyDescent="0.2">
      <c r="A1580">
        <v>39500</v>
      </c>
      <c r="B1580">
        <f t="shared" si="48"/>
        <v>3.95</v>
      </c>
      <c r="C1580">
        <f t="shared" si="49"/>
        <v>103.95</v>
      </c>
    </row>
    <row r="1581" spans="1:3" x14ac:dyDescent="0.2">
      <c r="A1581">
        <v>39525</v>
      </c>
      <c r="B1581">
        <f t="shared" si="48"/>
        <v>3.9525000000000001</v>
      </c>
      <c r="C1581">
        <f t="shared" si="49"/>
        <v>103.9525</v>
      </c>
    </row>
    <row r="1582" spans="1:3" x14ac:dyDescent="0.2">
      <c r="A1582">
        <v>39550</v>
      </c>
      <c r="B1582">
        <f t="shared" si="48"/>
        <v>3.9550000000000001</v>
      </c>
      <c r="C1582">
        <f t="shared" si="49"/>
        <v>103.955</v>
      </c>
    </row>
    <row r="1583" spans="1:3" x14ac:dyDescent="0.2">
      <c r="A1583">
        <v>39575</v>
      </c>
      <c r="B1583">
        <f t="shared" si="48"/>
        <v>3.9575</v>
      </c>
      <c r="C1583">
        <f t="shared" si="49"/>
        <v>103.9575</v>
      </c>
    </row>
    <row r="1584" spans="1:3" x14ac:dyDescent="0.2">
      <c r="A1584">
        <v>39600</v>
      </c>
      <c r="B1584">
        <f t="shared" si="48"/>
        <v>3.96</v>
      </c>
      <c r="C1584">
        <f t="shared" si="49"/>
        <v>103.96</v>
      </c>
    </row>
    <row r="1585" spans="1:3" x14ac:dyDescent="0.2">
      <c r="A1585">
        <v>39625</v>
      </c>
      <c r="B1585">
        <f t="shared" si="48"/>
        <v>3.9624999999999999</v>
      </c>
      <c r="C1585">
        <f t="shared" si="49"/>
        <v>103.96250000000001</v>
      </c>
    </row>
    <row r="1586" spans="1:3" x14ac:dyDescent="0.2">
      <c r="A1586">
        <v>39650</v>
      </c>
      <c r="B1586">
        <f t="shared" si="48"/>
        <v>3.9649999999999999</v>
      </c>
      <c r="C1586">
        <f t="shared" si="49"/>
        <v>103.965</v>
      </c>
    </row>
    <row r="1587" spans="1:3" x14ac:dyDescent="0.2">
      <c r="A1587">
        <v>39675</v>
      </c>
      <c r="B1587">
        <f t="shared" si="48"/>
        <v>3.9674999999999998</v>
      </c>
      <c r="C1587">
        <f t="shared" si="49"/>
        <v>103.9675</v>
      </c>
    </row>
    <row r="1588" spans="1:3" x14ac:dyDescent="0.2">
      <c r="A1588">
        <v>39700</v>
      </c>
      <c r="B1588">
        <f t="shared" si="48"/>
        <v>3.97</v>
      </c>
      <c r="C1588">
        <f t="shared" si="49"/>
        <v>103.97</v>
      </c>
    </row>
    <row r="1589" spans="1:3" x14ac:dyDescent="0.2">
      <c r="A1589">
        <v>39725</v>
      </c>
      <c r="B1589">
        <f t="shared" si="48"/>
        <v>3.9725000000000001</v>
      </c>
      <c r="C1589">
        <f t="shared" si="49"/>
        <v>103.9725</v>
      </c>
    </row>
    <row r="1590" spans="1:3" x14ac:dyDescent="0.2">
      <c r="A1590">
        <v>39750</v>
      </c>
      <c r="B1590">
        <f t="shared" si="48"/>
        <v>3.9750000000000001</v>
      </c>
      <c r="C1590">
        <f t="shared" si="49"/>
        <v>103.97499999999999</v>
      </c>
    </row>
    <row r="1591" spans="1:3" x14ac:dyDescent="0.2">
      <c r="A1591">
        <v>39775</v>
      </c>
      <c r="B1591">
        <f t="shared" si="48"/>
        <v>3.9775</v>
      </c>
      <c r="C1591">
        <f t="shared" si="49"/>
        <v>103.97750000000001</v>
      </c>
    </row>
    <row r="1592" spans="1:3" x14ac:dyDescent="0.2">
      <c r="A1592">
        <v>39800</v>
      </c>
      <c r="B1592">
        <f t="shared" si="48"/>
        <v>3.98</v>
      </c>
      <c r="C1592">
        <f t="shared" si="49"/>
        <v>103.98</v>
      </c>
    </row>
    <row r="1593" spans="1:3" x14ac:dyDescent="0.2">
      <c r="A1593">
        <v>39825</v>
      </c>
      <c r="B1593">
        <f t="shared" si="48"/>
        <v>3.9824999999999999</v>
      </c>
      <c r="C1593">
        <f t="shared" si="49"/>
        <v>103.9825</v>
      </c>
    </row>
    <row r="1594" spans="1:3" x14ac:dyDescent="0.2">
      <c r="A1594">
        <v>39850</v>
      </c>
      <c r="B1594">
        <f t="shared" si="48"/>
        <v>3.9849999999999999</v>
      </c>
      <c r="C1594">
        <f t="shared" si="49"/>
        <v>103.985</v>
      </c>
    </row>
    <row r="1595" spans="1:3" x14ac:dyDescent="0.2">
      <c r="A1595">
        <v>39875</v>
      </c>
      <c r="B1595">
        <f t="shared" si="48"/>
        <v>3.9874999999999998</v>
      </c>
      <c r="C1595">
        <f t="shared" si="49"/>
        <v>103.9875</v>
      </c>
    </row>
    <row r="1596" spans="1:3" x14ac:dyDescent="0.2">
      <c r="A1596">
        <v>39900</v>
      </c>
      <c r="B1596">
        <f t="shared" si="48"/>
        <v>3.99</v>
      </c>
      <c r="C1596">
        <f t="shared" si="49"/>
        <v>103.99</v>
      </c>
    </row>
    <row r="1597" spans="1:3" x14ac:dyDescent="0.2">
      <c r="A1597">
        <v>39925</v>
      </c>
      <c r="B1597">
        <f t="shared" si="48"/>
        <v>3.9925000000000002</v>
      </c>
      <c r="C1597">
        <f t="shared" si="49"/>
        <v>103.99250000000001</v>
      </c>
    </row>
    <row r="1598" spans="1:3" x14ac:dyDescent="0.2">
      <c r="A1598">
        <v>39950</v>
      </c>
      <c r="B1598">
        <f t="shared" si="48"/>
        <v>3.9950000000000001</v>
      </c>
      <c r="C1598">
        <f t="shared" si="49"/>
        <v>103.995</v>
      </c>
    </row>
    <row r="1599" spans="1:3" x14ac:dyDescent="0.2">
      <c r="A1599">
        <v>39975</v>
      </c>
      <c r="B1599">
        <f t="shared" si="48"/>
        <v>3.9975000000000001</v>
      </c>
      <c r="C1599">
        <f t="shared" si="49"/>
        <v>103.9975</v>
      </c>
    </row>
    <row r="1600" spans="1:3" x14ac:dyDescent="0.2">
      <c r="A1600">
        <v>40000</v>
      </c>
      <c r="B1600">
        <f t="shared" si="48"/>
        <v>4</v>
      </c>
      <c r="C1600">
        <f t="shared" si="49"/>
        <v>104</v>
      </c>
    </row>
    <row r="1601" spans="1:3" x14ac:dyDescent="0.2">
      <c r="A1601">
        <v>40025</v>
      </c>
      <c r="B1601">
        <f t="shared" si="48"/>
        <v>4.0025000000000004</v>
      </c>
      <c r="C1601">
        <f t="shared" si="49"/>
        <v>104.0025</v>
      </c>
    </row>
    <row r="1602" spans="1:3" x14ac:dyDescent="0.2">
      <c r="A1602">
        <v>40050</v>
      </c>
      <c r="B1602">
        <f t="shared" ref="B1602:B1665" si="50">A1602/10000</f>
        <v>4.0049999999999999</v>
      </c>
      <c r="C1602">
        <f t="shared" ref="C1602:C1665" si="51">100+B1602</f>
        <v>104.005</v>
      </c>
    </row>
    <row r="1603" spans="1:3" x14ac:dyDescent="0.2">
      <c r="A1603">
        <v>40075</v>
      </c>
      <c r="B1603">
        <f t="shared" si="50"/>
        <v>4.0075000000000003</v>
      </c>
      <c r="C1603">
        <f t="shared" si="51"/>
        <v>104.00749999999999</v>
      </c>
    </row>
    <row r="1604" spans="1:3" x14ac:dyDescent="0.2">
      <c r="A1604">
        <v>40100</v>
      </c>
      <c r="B1604">
        <f t="shared" si="50"/>
        <v>4.01</v>
      </c>
      <c r="C1604">
        <f t="shared" si="51"/>
        <v>104.01</v>
      </c>
    </row>
    <row r="1605" spans="1:3" x14ac:dyDescent="0.2">
      <c r="A1605">
        <v>40125</v>
      </c>
      <c r="B1605">
        <f t="shared" si="50"/>
        <v>4.0125000000000002</v>
      </c>
      <c r="C1605">
        <f t="shared" si="51"/>
        <v>104.0125</v>
      </c>
    </row>
    <row r="1606" spans="1:3" x14ac:dyDescent="0.2">
      <c r="A1606">
        <v>40150</v>
      </c>
      <c r="B1606">
        <f t="shared" si="50"/>
        <v>4.0149999999999997</v>
      </c>
      <c r="C1606">
        <f t="shared" si="51"/>
        <v>104.015</v>
      </c>
    </row>
    <row r="1607" spans="1:3" x14ac:dyDescent="0.2">
      <c r="A1607">
        <v>40175</v>
      </c>
      <c r="B1607">
        <f t="shared" si="50"/>
        <v>4.0175000000000001</v>
      </c>
      <c r="C1607">
        <f t="shared" si="51"/>
        <v>104.0175</v>
      </c>
    </row>
    <row r="1608" spans="1:3" x14ac:dyDescent="0.2">
      <c r="A1608">
        <v>40200</v>
      </c>
      <c r="B1608">
        <f t="shared" si="50"/>
        <v>4.0199999999999996</v>
      </c>
      <c r="C1608">
        <f t="shared" si="51"/>
        <v>104.02</v>
      </c>
    </row>
    <row r="1609" spans="1:3" x14ac:dyDescent="0.2">
      <c r="A1609">
        <v>40225</v>
      </c>
      <c r="B1609">
        <f t="shared" si="50"/>
        <v>4.0225</v>
      </c>
      <c r="C1609">
        <f t="shared" si="51"/>
        <v>104.02249999999999</v>
      </c>
    </row>
    <row r="1610" spans="1:3" x14ac:dyDescent="0.2">
      <c r="A1610">
        <v>40250</v>
      </c>
      <c r="B1610">
        <f t="shared" si="50"/>
        <v>4.0250000000000004</v>
      </c>
      <c r="C1610">
        <f t="shared" si="51"/>
        <v>104.02500000000001</v>
      </c>
    </row>
    <row r="1611" spans="1:3" x14ac:dyDescent="0.2">
      <c r="A1611">
        <v>40275</v>
      </c>
      <c r="B1611">
        <f t="shared" si="50"/>
        <v>4.0274999999999999</v>
      </c>
      <c r="C1611">
        <f t="shared" si="51"/>
        <v>104.0275</v>
      </c>
    </row>
    <row r="1612" spans="1:3" x14ac:dyDescent="0.2">
      <c r="A1612">
        <v>40300</v>
      </c>
      <c r="B1612">
        <f t="shared" si="50"/>
        <v>4.03</v>
      </c>
      <c r="C1612">
        <f t="shared" si="51"/>
        <v>104.03</v>
      </c>
    </row>
    <row r="1613" spans="1:3" x14ac:dyDescent="0.2">
      <c r="A1613">
        <v>40325</v>
      </c>
      <c r="B1613">
        <f t="shared" si="50"/>
        <v>4.0324999999999998</v>
      </c>
      <c r="C1613">
        <f t="shared" si="51"/>
        <v>104.0325</v>
      </c>
    </row>
    <row r="1614" spans="1:3" x14ac:dyDescent="0.2">
      <c r="A1614">
        <v>40350</v>
      </c>
      <c r="B1614">
        <f t="shared" si="50"/>
        <v>4.0350000000000001</v>
      </c>
      <c r="C1614">
        <f t="shared" si="51"/>
        <v>104.035</v>
      </c>
    </row>
    <row r="1615" spans="1:3" x14ac:dyDescent="0.2">
      <c r="A1615">
        <v>40375</v>
      </c>
      <c r="B1615">
        <f t="shared" si="50"/>
        <v>4.0374999999999996</v>
      </c>
      <c r="C1615">
        <f t="shared" si="51"/>
        <v>104.03749999999999</v>
      </c>
    </row>
    <row r="1616" spans="1:3" x14ac:dyDescent="0.2">
      <c r="A1616">
        <v>40400</v>
      </c>
      <c r="B1616">
        <f t="shared" si="50"/>
        <v>4.04</v>
      </c>
      <c r="C1616">
        <f t="shared" si="51"/>
        <v>104.04</v>
      </c>
    </row>
    <row r="1617" spans="1:3" x14ac:dyDescent="0.2">
      <c r="A1617">
        <v>40425</v>
      </c>
      <c r="B1617">
        <f t="shared" si="50"/>
        <v>4.0425000000000004</v>
      </c>
      <c r="C1617">
        <f t="shared" si="51"/>
        <v>104.0425</v>
      </c>
    </row>
    <row r="1618" spans="1:3" x14ac:dyDescent="0.2">
      <c r="A1618">
        <v>40450</v>
      </c>
      <c r="B1618">
        <f t="shared" si="50"/>
        <v>4.0449999999999999</v>
      </c>
      <c r="C1618">
        <f t="shared" si="51"/>
        <v>104.045</v>
      </c>
    </row>
    <row r="1619" spans="1:3" x14ac:dyDescent="0.2">
      <c r="A1619">
        <v>40475</v>
      </c>
      <c r="B1619">
        <f t="shared" si="50"/>
        <v>4.0475000000000003</v>
      </c>
      <c r="C1619">
        <f t="shared" si="51"/>
        <v>104.0475</v>
      </c>
    </row>
    <row r="1620" spans="1:3" x14ac:dyDescent="0.2">
      <c r="A1620">
        <v>40500</v>
      </c>
      <c r="B1620">
        <f t="shared" si="50"/>
        <v>4.05</v>
      </c>
      <c r="C1620">
        <f t="shared" si="51"/>
        <v>104.05</v>
      </c>
    </row>
    <row r="1621" spans="1:3" x14ac:dyDescent="0.2">
      <c r="A1621">
        <v>40525</v>
      </c>
      <c r="B1621">
        <f t="shared" si="50"/>
        <v>4.0525000000000002</v>
      </c>
      <c r="C1621">
        <f t="shared" si="51"/>
        <v>104.05249999999999</v>
      </c>
    </row>
    <row r="1622" spans="1:3" x14ac:dyDescent="0.2">
      <c r="A1622">
        <v>40550</v>
      </c>
      <c r="B1622">
        <f t="shared" si="50"/>
        <v>4.0549999999999997</v>
      </c>
      <c r="C1622">
        <f t="shared" si="51"/>
        <v>104.05500000000001</v>
      </c>
    </row>
    <row r="1623" spans="1:3" x14ac:dyDescent="0.2">
      <c r="A1623">
        <v>40575</v>
      </c>
      <c r="B1623">
        <f t="shared" si="50"/>
        <v>4.0575000000000001</v>
      </c>
      <c r="C1623">
        <f t="shared" si="51"/>
        <v>104.0575</v>
      </c>
    </row>
    <row r="1624" spans="1:3" x14ac:dyDescent="0.2">
      <c r="A1624">
        <v>40600</v>
      </c>
      <c r="B1624">
        <f t="shared" si="50"/>
        <v>4.0599999999999996</v>
      </c>
      <c r="C1624">
        <f t="shared" si="51"/>
        <v>104.06</v>
      </c>
    </row>
    <row r="1625" spans="1:3" x14ac:dyDescent="0.2">
      <c r="A1625">
        <v>40625</v>
      </c>
      <c r="B1625">
        <f t="shared" si="50"/>
        <v>4.0625</v>
      </c>
      <c r="C1625">
        <f t="shared" si="51"/>
        <v>104.0625</v>
      </c>
    </row>
    <row r="1626" spans="1:3" x14ac:dyDescent="0.2">
      <c r="A1626">
        <v>40650</v>
      </c>
      <c r="B1626">
        <f t="shared" si="50"/>
        <v>4.0650000000000004</v>
      </c>
      <c r="C1626">
        <f t="shared" si="51"/>
        <v>104.065</v>
      </c>
    </row>
    <row r="1627" spans="1:3" x14ac:dyDescent="0.2">
      <c r="A1627">
        <v>40675</v>
      </c>
      <c r="B1627">
        <f t="shared" si="50"/>
        <v>4.0674999999999999</v>
      </c>
      <c r="C1627">
        <f t="shared" si="51"/>
        <v>104.0675</v>
      </c>
    </row>
    <row r="1628" spans="1:3" x14ac:dyDescent="0.2">
      <c r="A1628">
        <v>40700</v>
      </c>
      <c r="B1628">
        <f t="shared" si="50"/>
        <v>4.07</v>
      </c>
      <c r="C1628">
        <f t="shared" si="51"/>
        <v>104.07</v>
      </c>
    </row>
    <row r="1629" spans="1:3" x14ac:dyDescent="0.2">
      <c r="A1629">
        <v>40725</v>
      </c>
      <c r="B1629">
        <f t="shared" si="50"/>
        <v>4.0724999999999998</v>
      </c>
      <c r="C1629">
        <f t="shared" si="51"/>
        <v>104.07250000000001</v>
      </c>
    </row>
    <row r="1630" spans="1:3" x14ac:dyDescent="0.2">
      <c r="A1630">
        <v>40750</v>
      </c>
      <c r="B1630">
        <f t="shared" si="50"/>
        <v>4.0750000000000002</v>
      </c>
      <c r="C1630">
        <f t="shared" si="51"/>
        <v>104.075</v>
      </c>
    </row>
    <row r="1631" spans="1:3" x14ac:dyDescent="0.2">
      <c r="A1631">
        <v>40775</v>
      </c>
      <c r="B1631">
        <f t="shared" si="50"/>
        <v>4.0774999999999997</v>
      </c>
      <c r="C1631">
        <f t="shared" si="51"/>
        <v>104.0775</v>
      </c>
    </row>
    <row r="1632" spans="1:3" x14ac:dyDescent="0.2">
      <c r="A1632">
        <v>40800</v>
      </c>
      <c r="B1632">
        <f t="shared" si="50"/>
        <v>4.08</v>
      </c>
      <c r="C1632">
        <f t="shared" si="51"/>
        <v>104.08</v>
      </c>
    </row>
    <row r="1633" spans="1:3" x14ac:dyDescent="0.2">
      <c r="A1633">
        <v>40825</v>
      </c>
      <c r="B1633">
        <f t="shared" si="50"/>
        <v>4.0824999999999996</v>
      </c>
      <c r="C1633">
        <f t="shared" si="51"/>
        <v>104.0825</v>
      </c>
    </row>
    <row r="1634" spans="1:3" x14ac:dyDescent="0.2">
      <c r="A1634">
        <v>40850</v>
      </c>
      <c r="B1634">
        <f t="shared" si="50"/>
        <v>4.085</v>
      </c>
      <c r="C1634">
        <f t="shared" si="51"/>
        <v>104.08499999999999</v>
      </c>
    </row>
    <row r="1635" spans="1:3" x14ac:dyDescent="0.2">
      <c r="A1635">
        <v>40875</v>
      </c>
      <c r="B1635">
        <f t="shared" si="50"/>
        <v>4.0875000000000004</v>
      </c>
      <c r="C1635">
        <f t="shared" si="51"/>
        <v>104.08750000000001</v>
      </c>
    </row>
    <row r="1636" spans="1:3" x14ac:dyDescent="0.2">
      <c r="A1636">
        <v>40900</v>
      </c>
      <c r="B1636">
        <f t="shared" si="50"/>
        <v>4.09</v>
      </c>
      <c r="C1636">
        <f t="shared" si="51"/>
        <v>104.09</v>
      </c>
    </row>
    <row r="1637" spans="1:3" x14ac:dyDescent="0.2">
      <c r="A1637">
        <v>40925</v>
      </c>
      <c r="B1637">
        <f t="shared" si="50"/>
        <v>4.0925000000000002</v>
      </c>
      <c r="C1637">
        <f t="shared" si="51"/>
        <v>104.0925</v>
      </c>
    </row>
    <row r="1638" spans="1:3" x14ac:dyDescent="0.2">
      <c r="A1638">
        <v>40950</v>
      </c>
      <c r="B1638">
        <f t="shared" si="50"/>
        <v>4.0949999999999998</v>
      </c>
      <c r="C1638">
        <f t="shared" si="51"/>
        <v>104.095</v>
      </c>
    </row>
    <row r="1639" spans="1:3" x14ac:dyDescent="0.2">
      <c r="A1639">
        <v>40975</v>
      </c>
      <c r="B1639">
        <f t="shared" si="50"/>
        <v>4.0975000000000001</v>
      </c>
      <c r="C1639">
        <f t="shared" si="51"/>
        <v>104.0975</v>
      </c>
    </row>
    <row r="1640" spans="1:3" x14ac:dyDescent="0.2">
      <c r="A1640">
        <v>41000</v>
      </c>
      <c r="B1640">
        <f t="shared" si="50"/>
        <v>4.0999999999999996</v>
      </c>
      <c r="C1640">
        <f t="shared" si="51"/>
        <v>104.1</v>
      </c>
    </row>
    <row r="1641" spans="1:3" x14ac:dyDescent="0.2">
      <c r="A1641">
        <v>41025</v>
      </c>
      <c r="B1641">
        <f t="shared" si="50"/>
        <v>4.1025</v>
      </c>
      <c r="C1641">
        <f t="shared" si="51"/>
        <v>104.10250000000001</v>
      </c>
    </row>
    <row r="1642" spans="1:3" x14ac:dyDescent="0.2">
      <c r="A1642">
        <v>41050</v>
      </c>
      <c r="B1642">
        <f t="shared" si="50"/>
        <v>4.1050000000000004</v>
      </c>
      <c r="C1642">
        <f t="shared" si="51"/>
        <v>104.105</v>
      </c>
    </row>
    <row r="1643" spans="1:3" x14ac:dyDescent="0.2">
      <c r="A1643">
        <v>41075</v>
      </c>
      <c r="B1643">
        <f t="shared" si="50"/>
        <v>4.1074999999999999</v>
      </c>
      <c r="C1643">
        <f t="shared" si="51"/>
        <v>104.1075</v>
      </c>
    </row>
    <row r="1644" spans="1:3" x14ac:dyDescent="0.2">
      <c r="A1644">
        <v>41100</v>
      </c>
      <c r="B1644">
        <f t="shared" si="50"/>
        <v>4.1100000000000003</v>
      </c>
      <c r="C1644">
        <f t="shared" si="51"/>
        <v>104.11</v>
      </c>
    </row>
    <row r="1645" spans="1:3" x14ac:dyDescent="0.2">
      <c r="A1645">
        <v>41125</v>
      </c>
      <c r="B1645">
        <f t="shared" si="50"/>
        <v>4.1124999999999998</v>
      </c>
      <c r="C1645">
        <f t="shared" si="51"/>
        <v>104.1125</v>
      </c>
    </row>
    <row r="1646" spans="1:3" x14ac:dyDescent="0.2">
      <c r="A1646">
        <v>41150</v>
      </c>
      <c r="B1646">
        <f t="shared" si="50"/>
        <v>4.1150000000000002</v>
      </c>
      <c r="C1646">
        <f t="shared" si="51"/>
        <v>104.11499999999999</v>
      </c>
    </row>
    <row r="1647" spans="1:3" x14ac:dyDescent="0.2">
      <c r="A1647">
        <v>41175</v>
      </c>
      <c r="B1647">
        <f t="shared" si="50"/>
        <v>4.1174999999999997</v>
      </c>
      <c r="C1647">
        <f t="shared" si="51"/>
        <v>104.11750000000001</v>
      </c>
    </row>
    <row r="1648" spans="1:3" x14ac:dyDescent="0.2">
      <c r="A1648">
        <v>41200</v>
      </c>
      <c r="B1648">
        <f t="shared" si="50"/>
        <v>4.12</v>
      </c>
      <c r="C1648">
        <f t="shared" si="51"/>
        <v>104.12</v>
      </c>
    </row>
    <row r="1649" spans="1:3" x14ac:dyDescent="0.2">
      <c r="A1649">
        <v>41225</v>
      </c>
      <c r="B1649">
        <f t="shared" si="50"/>
        <v>4.1224999999999996</v>
      </c>
      <c r="C1649">
        <f t="shared" si="51"/>
        <v>104.1225</v>
      </c>
    </row>
    <row r="1650" spans="1:3" x14ac:dyDescent="0.2">
      <c r="A1650">
        <v>41250</v>
      </c>
      <c r="B1650">
        <f t="shared" si="50"/>
        <v>4.125</v>
      </c>
      <c r="C1650">
        <f t="shared" si="51"/>
        <v>104.125</v>
      </c>
    </row>
    <row r="1651" spans="1:3" x14ac:dyDescent="0.2">
      <c r="A1651">
        <v>41275</v>
      </c>
      <c r="B1651">
        <f t="shared" si="50"/>
        <v>4.1275000000000004</v>
      </c>
      <c r="C1651">
        <f t="shared" si="51"/>
        <v>104.1275</v>
      </c>
    </row>
    <row r="1652" spans="1:3" x14ac:dyDescent="0.2">
      <c r="A1652">
        <v>41300</v>
      </c>
      <c r="B1652">
        <f t="shared" si="50"/>
        <v>4.13</v>
      </c>
      <c r="C1652">
        <f t="shared" si="51"/>
        <v>104.13</v>
      </c>
    </row>
    <row r="1653" spans="1:3" x14ac:dyDescent="0.2">
      <c r="A1653">
        <v>41325</v>
      </c>
      <c r="B1653">
        <f t="shared" si="50"/>
        <v>4.1325000000000003</v>
      </c>
      <c r="C1653">
        <f t="shared" si="51"/>
        <v>104.13249999999999</v>
      </c>
    </row>
    <row r="1654" spans="1:3" x14ac:dyDescent="0.2">
      <c r="A1654">
        <v>41350</v>
      </c>
      <c r="B1654">
        <f t="shared" si="50"/>
        <v>4.1349999999999998</v>
      </c>
      <c r="C1654">
        <f t="shared" si="51"/>
        <v>104.13500000000001</v>
      </c>
    </row>
    <row r="1655" spans="1:3" x14ac:dyDescent="0.2">
      <c r="A1655">
        <v>41375</v>
      </c>
      <c r="B1655">
        <f t="shared" si="50"/>
        <v>4.1375000000000002</v>
      </c>
      <c r="C1655">
        <f t="shared" si="51"/>
        <v>104.1375</v>
      </c>
    </row>
    <row r="1656" spans="1:3" x14ac:dyDescent="0.2">
      <c r="A1656">
        <v>41400</v>
      </c>
      <c r="B1656">
        <f t="shared" si="50"/>
        <v>4.1399999999999997</v>
      </c>
      <c r="C1656">
        <f t="shared" si="51"/>
        <v>104.14</v>
      </c>
    </row>
    <row r="1657" spans="1:3" x14ac:dyDescent="0.2">
      <c r="A1657">
        <v>41425</v>
      </c>
      <c r="B1657">
        <f t="shared" si="50"/>
        <v>4.1425000000000001</v>
      </c>
      <c r="C1657">
        <f t="shared" si="51"/>
        <v>104.1425</v>
      </c>
    </row>
    <row r="1658" spans="1:3" x14ac:dyDescent="0.2">
      <c r="A1658">
        <v>41450</v>
      </c>
      <c r="B1658">
        <f t="shared" si="50"/>
        <v>4.1449999999999996</v>
      </c>
      <c r="C1658">
        <f t="shared" si="51"/>
        <v>104.145</v>
      </c>
    </row>
    <row r="1659" spans="1:3" x14ac:dyDescent="0.2">
      <c r="A1659">
        <v>41475</v>
      </c>
      <c r="B1659">
        <f t="shared" si="50"/>
        <v>4.1475</v>
      </c>
      <c r="C1659">
        <f t="shared" si="51"/>
        <v>104.14749999999999</v>
      </c>
    </row>
    <row r="1660" spans="1:3" x14ac:dyDescent="0.2">
      <c r="A1660">
        <v>41500</v>
      </c>
      <c r="B1660">
        <f t="shared" si="50"/>
        <v>4.1500000000000004</v>
      </c>
      <c r="C1660">
        <f t="shared" si="51"/>
        <v>104.15</v>
      </c>
    </row>
    <row r="1661" spans="1:3" x14ac:dyDescent="0.2">
      <c r="A1661">
        <v>41525</v>
      </c>
      <c r="B1661">
        <f t="shared" si="50"/>
        <v>4.1524999999999999</v>
      </c>
      <c r="C1661">
        <f t="shared" si="51"/>
        <v>104.1525</v>
      </c>
    </row>
    <row r="1662" spans="1:3" x14ac:dyDescent="0.2">
      <c r="A1662">
        <v>41550</v>
      </c>
      <c r="B1662">
        <f t="shared" si="50"/>
        <v>4.1550000000000002</v>
      </c>
      <c r="C1662">
        <f t="shared" si="51"/>
        <v>104.155</v>
      </c>
    </row>
    <row r="1663" spans="1:3" x14ac:dyDescent="0.2">
      <c r="A1663">
        <v>41575</v>
      </c>
      <c r="B1663">
        <f t="shared" si="50"/>
        <v>4.1574999999999998</v>
      </c>
      <c r="C1663">
        <f t="shared" si="51"/>
        <v>104.1575</v>
      </c>
    </row>
    <row r="1664" spans="1:3" x14ac:dyDescent="0.2">
      <c r="A1664">
        <v>41600</v>
      </c>
      <c r="B1664">
        <f t="shared" si="50"/>
        <v>4.16</v>
      </c>
      <c r="C1664">
        <f t="shared" si="51"/>
        <v>104.16</v>
      </c>
    </row>
    <row r="1665" spans="1:3" x14ac:dyDescent="0.2">
      <c r="A1665">
        <v>41625</v>
      </c>
      <c r="B1665">
        <f t="shared" si="50"/>
        <v>4.1624999999999996</v>
      </c>
      <c r="C1665">
        <f t="shared" si="51"/>
        <v>104.16249999999999</v>
      </c>
    </row>
    <row r="1666" spans="1:3" x14ac:dyDescent="0.2">
      <c r="A1666">
        <v>41650</v>
      </c>
      <c r="B1666">
        <f t="shared" ref="B1666:B1729" si="52">A1666/10000</f>
        <v>4.165</v>
      </c>
      <c r="C1666">
        <f t="shared" ref="C1666:C1729" si="53">100+B1666</f>
        <v>104.16500000000001</v>
      </c>
    </row>
    <row r="1667" spans="1:3" x14ac:dyDescent="0.2">
      <c r="A1667">
        <v>41675</v>
      </c>
      <c r="B1667">
        <f t="shared" si="52"/>
        <v>4.1675000000000004</v>
      </c>
      <c r="C1667">
        <f t="shared" si="53"/>
        <v>104.1675</v>
      </c>
    </row>
    <row r="1668" spans="1:3" x14ac:dyDescent="0.2">
      <c r="A1668">
        <v>41700</v>
      </c>
      <c r="B1668">
        <f t="shared" si="52"/>
        <v>4.17</v>
      </c>
      <c r="C1668">
        <f t="shared" si="53"/>
        <v>104.17</v>
      </c>
    </row>
    <row r="1669" spans="1:3" x14ac:dyDescent="0.2">
      <c r="A1669">
        <v>41725</v>
      </c>
      <c r="B1669">
        <f t="shared" si="52"/>
        <v>4.1725000000000003</v>
      </c>
      <c r="C1669">
        <f t="shared" si="53"/>
        <v>104.1725</v>
      </c>
    </row>
    <row r="1670" spans="1:3" x14ac:dyDescent="0.2">
      <c r="A1670">
        <v>41750</v>
      </c>
      <c r="B1670">
        <f t="shared" si="52"/>
        <v>4.1749999999999998</v>
      </c>
      <c r="C1670">
        <f t="shared" si="53"/>
        <v>104.175</v>
      </c>
    </row>
    <row r="1671" spans="1:3" x14ac:dyDescent="0.2">
      <c r="A1671">
        <v>41775</v>
      </c>
      <c r="B1671">
        <f t="shared" si="52"/>
        <v>4.1775000000000002</v>
      </c>
      <c r="C1671">
        <f t="shared" si="53"/>
        <v>104.17749999999999</v>
      </c>
    </row>
    <row r="1672" spans="1:3" x14ac:dyDescent="0.2">
      <c r="A1672">
        <v>41800</v>
      </c>
      <c r="B1672">
        <f t="shared" si="52"/>
        <v>4.18</v>
      </c>
      <c r="C1672">
        <f t="shared" si="53"/>
        <v>104.18</v>
      </c>
    </row>
    <row r="1673" spans="1:3" x14ac:dyDescent="0.2">
      <c r="A1673">
        <v>41825</v>
      </c>
      <c r="B1673">
        <f t="shared" si="52"/>
        <v>4.1825000000000001</v>
      </c>
      <c r="C1673">
        <f t="shared" si="53"/>
        <v>104.1825</v>
      </c>
    </row>
    <row r="1674" spans="1:3" x14ac:dyDescent="0.2">
      <c r="A1674">
        <v>41850</v>
      </c>
      <c r="B1674">
        <f t="shared" si="52"/>
        <v>4.1849999999999996</v>
      </c>
      <c r="C1674">
        <f t="shared" si="53"/>
        <v>104.185</v>
      </c>
    </row>
    <row r="1675" spans="1:3" x14ac:dyDescent="0.2">
      <c r="A1675">
        <v>41875</v>
      </c>
      <c r="B1675">
        <f t="shared" si="52"/>
        <v>4.1875</v>
      </c>
      <c r="C1675">
        <f t="shared" si="53"/>
        <v>104.1875</v>
      </c>
    </row>
    <row r="1676" spans="1:3" x14ac:dyDescent="0.2">
      <c r="A1676">
        <v>41900</v>
      </c>
      <c r="B1676">
        <f t="shared" si="52"/>
        <v>4.1900000000000004</v>
      </c>
      <c r="C1676">
        <f t="shared" si="53"/>
        <v>104.19</v>
      </c>
    </row>
    <row r="1677" spans="1:3" x14ac:dyDescent="0.2">
      <c r="A1677">
        <v>41925</v>
      </c>
      <c r="B1677">
        <f t="shared" si="52"/>
        <v>4.1924999999999999</v>
      </c>
      <c r="C1677">
        <f t="shared" si="53"/>
        <v>104.1925</v>
      </c>
    </row>
    <row r="1678" spans="1:3" x14ac:dyDescent="0.2">
      <c r="A1678">
        <v>41950</v>
      </c>
      <c r="B1678">
        <f t="shared" si="52"/>
        <v>4.1950000000000003</v>
      </c>
      <c r="C1678">
        <f t="shared" si="53"/>
        <v>104.19499999999999</v>
      </c>
    </row>
    <row r="1679" spans="1:3" x14ac:dyDescent="0.2">
      <c r="A1679">
        <v>41975</v>
      </c>
      <c r="B1679">
        <f t="shared" si="52"/>
        <v>4.1974999999999998</v>
      </c>
      <c r="C1679">
        <f t="shared" si="53"/>
        <v>104.19750000000001</v>
      </c>
    </row>
    <row r="1680" spans="1:3" x14ac:dyDescent="0.2">
      <c r="A1680">
        <v>42000</v>
      </c>
      <c r="B1680">
        <f t="shared" si="52"/>
        <v>4.2</v>
      </c>
      <c r="C1680">
        <f t="shared" si="53"/>
        <v>104.2</v>
      </c>
    </row>
    <row r="1681" spans="1:3" x14ac:dyDescent="0.2">
      <c r="A1681">
        <v>42025</v>
      </c>
      <c r="B1681">
        <f t="shared" si="52"/>
        <v>4.2024999999999997</v>
      </c>
      <c r="C1681">
        <f t="shared" si="53"/>
        <v>104.2025</v>
      </c>
    </row>
    <row r="1682" spans="1:3" x14ac:dyDescent="0.2">
      <c r="A1682">
        <v>42050</v>
      </c>
      <c r="B1682">
        <f t="shared" si="52"/>
        <v>4.2050000000000001</v>
      </c>
      <c r="C1682">
        <f t="shared" si="53"/>
        <v>104.205</v>
      </c>
    </row>
    <row r="1683" spans="1:3" x14ac:dyDescent="0.2">
      <c r="A1683">
        <v>42075</v>
      </c>
      <c r="B1683">
        <f t="shared" si="52"/>
        <v>4.2074999999999996</v>
      </c>
      <c r="C1683">
        <f t="shared" si="53"/>
        <v>104.2075</v>
      </c>
    </row>
    <row r="1684" spans="1:3" x14ac:dyDescent="0.2">
      <c r="A1684">
        <v>42100</v>
      </c>
      <c r="B1684">
        <f t="shared" si="52"/>
        <v>4.21</v>
      </c>
      <c r="C1684">
        <f t="shared" si="53"/>
        <v>104.21</v>
      </c>
    </row>
    <row r="1685" spans="1:3" x14ac:dyDescent="0.2">
      <c r="A1685">
        <v>42125</v>
      </c>
      <c r="B1685">
        <f t="shared" si="52"/>
        <v>4.2125000000000004</v>
      </c>
      <c r="C1685">
        <f t="shared" si="53"/>
        <v>104.21250000000001</v>
      </c>
    </row>
    <row r="1686" spans="1:3" x14ac:dyDescent="0.2">
      <c r="A1686">
        <v>42150</v>
      </c>
      <c r="B1686">
        <f t="shared" si="52"/>
        <v>4.2149999999999999</v>
      </c>
      <c r="C1686">
        <f t="shared" si="53"/>
        <v>104.215</v>
      </c>
    </row>
    <row r="1687" spans="1:3" x14ac:dyDescent="0.2">
      <c r="A1687">
        <v>42175</v>
      </c>
      <c r="B1687">
        <f t="shared" si="52"/>
        <v>4.2175000000000002</v>
      </c>
      <c r="C1687">
        <f t="shared" si="53"/>
        <v>104.2175</v>
      </c>
    </row>
    <row r="1688" spans="1:3" x14ac:dyDescent="0.2">
      <c r="A1688">
        <v>42200</v>
      </c>
      <c r="B1688">
        <f t="shared" si="52"/>
        <v>4.22</v>
      </c>
      <c r="C1688">
        <f t="shared" si="53"/>
        <v>104.22</v>
      </c>
    </row>
    <row r="1689" spans="1:3" x14ac:dyDescent="0.2">
      <c r="A1689">
        <v>42225</v>
      </c>
      <c r="B1689">
        <f t="shared" si="52"/>
        <v>4.2225000000000001</v>
      </c>
      <c r="C1689">
        <f t="shared" si="53"/>
        <v>104.2225</v>
      </c>
    </row>
    <row r="1690" spans="1:3" x14ac:dyDescent="0.2">
      <c r="A1690">
        <v>42250</v>
      </c>
      <c r="B1690">
        <f t="shared" si="52"/>
        <v>4.2249999999999996</v>
      </c>
      <c r="C1690">
        <f t="shared" si="53"/>
        <v>104.22499999999999</v>
      </c>
    </row>
    <row r="1691" spans="1:3" x14ac:dyDescent="0.2">
      <c r="A1691">
        <v>42275</v>
      </c>
      <c r="B1691">
        <f t="shared" si="52"/>
        <v>4.2275</v>
      </c>
      <c r="C1691">
        <f t="shared" si="53"/>
        <v>104.22750000000001</v>
      </c>
    </row>
    <row r="1692" spans="1:3" x14ac:dyDescent="0.2">
      <c r="A1692">
        <v>42300</v>
      </c>
      <c r="B1692">
        <f t="shared" si="52"/>
        <v>4.2300000000000004</v>
      </c>
      <c r="C1692">
        <f t="shared" si="53"/>
        <v>104.23</v>
      </c>
    </row>
    <row r="1693" spans="1:3" x14ac:dyDescent="0.2">
      <c r="A1693">
        <v>42325</v>
      </c>
      <c r="B1693">
        <f t="shared" si="52"/>
        <v>4.2324999999999999</v>
      </c>
      <c r="C1693">
        <f t="shared" si="53"/>
        <v>104.2325</v>
      </c>
    </row>
    <row r="1694" spans="1:3" x14ac:dyDescent="0.2">
      <c r="A1694">
        <v>42350</v>
      </c>
      <c r="B1694">
        <f t="shared" si="52"/>
        <v>4.2350000000000003</v>
      </c>
      <c r="C1694">
        <f t="shared" si="53"/>
        <v>104.235</v>
      </c>
    </row>
    <row r="1695" spans="1:3" x14ac:dyDescent="0.2">
      <c r="A1695">
        <v>42375</v>
      </c>
      <c r="B1695">
        <f t="shared" si="52"/>
        <v>4.2374999999999998</v>
      </c>
      <c r="C1695">
        <f t="shared" si="53"/>
        <v>104.2375</v>
      </c>
    </row>
    <row r="1696" spans="1:3" x14ac:dyDescent="0.2">
      <c r="A1696">
        <v>42400</v>
      </c>
      <c r="B1696">
        <f t="shared" si="52"/>
        <v>4.24</v>
      </c>
      <c r="C1696">
        <f t="shared" si="53"/>
        <v>104.24</v>
      </c>
    </row>
    <row r="1697" spans="1:3" x14ac:dyDescent="0.2">
      <c r="A1697">
        <v>42425</v>
      </c>
      <c r="B1697">
        <f t="shared" si="52"/>
        <v>4.2424999999999997</v>
      </c>
      <c r="C1697">
        <f t="shared" si="53"/>
        <v>104.24250000000001</v>
      </c>
    </row>
    <row r="1698" spans="1:3" x14ac:dyDescent="0.2">
      <c r="A1698">
        <v>42450</v>
      </c>
      <c r="B1698">
        <f t="shared" si="52"/>
        <v>4.2450000000000001</v>
      </c>
      <c r="C1698">
        <f t="shared" si="53"/>
        <v>104.245</v>
      </c>
    </row>
    <row r="1699" spans="1:3" x14ac:dyDescent="0.2">
      <c r="A1699">
        <v>42475</v>
      </c>
      <c r="B1699">
        <f t="shared" si="52"/>
        <v>4.2474999999999996</v>
      </c>
      <c r="C1699">
        <f t="shared" si="53"/>
        <v>104.2475</v>
      </c>
    </row>
    <row r="1700" spans="1:3" x14ac:dyDescent="0.2">
      <c r="A1700">
        <v>42500</v>
      </c>
      <c r="B1700">
        <f t="shared" si="52"/>
        <v>4.25</v>
      </c>
      <c r="C1700">
        <f t="shared" si="53"/>
        <v>104.25</v>
      </c>
    </row>
    <row r="1701" spans="1:3" x14ac:dyDescent="0.2">
      <c r="A1701">
        <v>42525</v>
      </c>
      <c r="B1701">
        <f t="shared" si="52"/>
        <v>4.2525000000000004</v>
      </c>
      <c r="C1701">
        <f t="shared" si="53"/>
        <v>104.2525</v>
      </c>
    </row>
    <row r="1702" spans="1:3" x14ac:dyDescent="0.2">
      <c r="A1702">
        <v>42550</v>
      </c>
      <c r="B1702">
        <f t="shared" si="52"/>
        <v>4.2549999999999999</v>
      </c>
      <c r="C1702">
        <f t="shared" si="53"/>
        <v>104.255</v>
      </c>
    </row>
    <row r="1703" spans="1:3" x14ac:dyDescent="0.2">
      <c r="A1703">
        <v>42575</v>
      </c>
      <c r="B1703">
        <f t="shared" si="52"/>
        <v>4.2575000000000003</v>
      </c>
      <c r="C1703">
        <f t="shared" si="53"/>
        <v>104.25749999999999</v>
      </c>
    </row>
    <row r="1704" spans="1:3" x14ac:dyDescent="0.2">
      <c r="A1704">
        <v>42600</v>
      </c>
      <c r="B1704">
        <f t="shared" si="52"/>
        <v>4.26</v>
      </c>
      <c r="C1704">
        <f t="shared" si="53"/>
        <v>104.26</v>
      </c>
    </row>
    <row r="1705" spans="1:3" x14ac:dyDescent="0.2">
      <c r="A1705">
        <v>42625</v>
      </c>
      <c r="B1705">
        <f t="shared" si="52"/>
        <v>4.2625000000000002</v>
      </c>
      <c r="C1705">
        <f t="shared" si="53"/>
        <v>104.2625</v>
      </c>
    </row>
    <row r="1706" spans="1:3" x14ac:dyDescent="0.2">
      <c r="A1706">
        <v>42650</v>
      </c>
      <c r="B1706">
        <f t="shared" si="52"/>
        <v>4.2649999999999997</v>
      </c>
      <c r="C1706">
        <f t="shared" si="53"/>
        <v>104.265</v>
      </c>
    </row>
    <row r="1707" spans="1:3" x14ac:dyDescent="0.2">
      <c r="A1707">
        <v>42675</v>
      </c>
      <c r="B1707">
        <f t="shared" si="52"/>
        <v>4.2675000000000001</v>
      </c>
      <c r="C1707">
        <f t="shared" si="53"/>
        <v>104.2675</v>
      </c>
    </row>
    <row r="1708" spans="1:3" x14ac:dyDescent="0.2">
      <c r="A1708">
        <v>42700</v>
      </c>
      <c r="B1708">
        <f t="shared" si="52"/>
        <v>4.2699999999999996</v>
      </c>
      <c r="C1708">
        <f t="shared" si="53"/>
        <v>104.27</v>
      </c>
    </row>
    <row r="1709" spans="1:3" x14ac:dyDescent="0.2">
      <c r="A1709">
        <v>42725</v>
      </c>
      <c r="B1709">
        <f t="shared" si="52"/>
        <v>4.2725</v>
      </c>
      <c r="C1709">
        <f t="shared" si="53"/>
        <v>104.27249999999999</v>
      </c>
    </row>
    <row r="1710" spans="1:3" x14ac:dyDescent="0.2">
      <c r="A1710">
        <v>42750</v>
      </c>
      <c r="B1710">
        <f t="shared" si="52"/>
        <v>4.2750000000000004</v>
      </c>
      <c r="C1710">
        <f t="shared" si="53"/>
        <v>104.27500000000001</v>
      </c>
    </row>
    <row r="1711" spans="1:3" x14ac:dyDescent="0.2">
      <c r="A1711">
        <v>42775</v>
      </c>
      <c r="B1711">
        <f t="shared" si="52"/>
        <v>4.2774999999999999</v>
      </c>
      <c r="C1711">
        <f t="shared" si="53"/>
        <v>104.2775</v>
      </c>
    </row>
    <row r="1712" spans="1:3" x14ac:dyDescent="0.2">
      <c r="A1712">
        <v>42800</v>
      </c>
      <c r="B1712">
        <f t="shared" si="52"/>
        <v>4.28</v>
      </c>
      <c r="C1712">
        <f t="shared" si="53"/>
        <v>104.28</v>
      </c>
    </row>
    <row r="1713" spans="1:3" x14ac:dyDescent="0.2">
      <c r="A1713">
        <v>42825</v>
      </c>
      <c r="B1713">
        <f t="shared" si="52"/>
        <v>4.2824999999999998</v>
      </c>
      <c r="C1713">
        <f t="shared" si="53"/>
        <v>104.2825</v>
      </c>
    </row>
    <row r="1714" spans="1:3" x14ac:dyDescent="0.2">
      <c r="A1714">
        <v>42850</v>
      </c>
      <c r="B1714">
        <f t="shared" si="52"/>
        <v>4.2850000000000001</v>
      </c>
      <c r="C1714">
        <f t="shared" si="53"/>
        <v>104.285</v>
      </c>
    </row>
    <row r="1715" spans="1:3" x14ac:dyDescent="0.2">
      <c r="A1715">
        <v>42875</v>
      </c>
      <c r="B1715">
        <f t="shared" si="52"/>
        <v>4.2874999999999996</v>
      </c>
      <c r="C1715">
        <f t="shared" si="53"/>
        <v>104.28749999999999</v>
      </c>
    </row>
    <row r="1716" spans="1:3" x14ac:dyDescent="0.2">
      <c r="A1716">
        <v>42900</v>
      </c>
      <c r="B1716">
        <f t="shared" si="52"/>
        <v>4.29</v>
      </c>
      <c r="C1716">
        <f t="shared" si="53"/>
        <v>104.29</v>
      </c>
    </row>
    <row r="1717" spans="1:3" x14ac:dyDescent="0.2">
      <c r="A1717">
        <v>42925</v>
      </c>
      <c r="B1717">
        <f t="shared" si="52"/>
        <v>4.2925000000000004</v>
      </c>
      <c r="C1717">
        <f t="shared" si="53"/>
        <v>104.2925</v>
      </c>
    </row>
    <row r="1718" spans="1:3" x14ac:dyDescent="0.2">
      <c r="A1718">
        <v>42950</v>
      </c>
      <c r="B1718">
        <f t="shared" si="52"/>
        <v>4.2949999999999999</v>
      </c>
      <c r="C1718">
        <f t="shared" si="53"/>
        <v>104.295</v>
      </c>
    </row>
    <row r="1719" spans="1:3" x14ac:dyDescent="0.2">
      <c r="A1719">
        <v>42975</v>
      </c>
      <c r="B1719">
        <f t="shared" si="52"/>
        <v>4.2975000000000003</v>
      </c>
      <c r="C1719">
        <f t="shared" si="53"/>
        <v>104.2975</v>
      </c>
    </row>
    <row r="1720" spans="1:3" x14ac:dyDescent="0.2">
      <c r="A1720">
        <v>43000</v>
      </c>
      <c r="B1720">
        <f t="shared" si="52"/>
        <v>4.3</v>
      </c>
      <c r="C1720">
        <f t="shared" si="53"/>
        <v>104.3</v>
      </c>
    </row>
    <row r="1721" spans="1:3" x14ac:dyDescent="0.2">
      <c r="A1721">
        <v>43025</v>
      </c>
      <c r="B1721">
        <f t="shared" si="52"/>
        <v>4.3025000000000002</v>
      </c>
      <c r="C1721">
        <f t="shared" si="53"/>
        <v>104.30249999999999</v>
      </c>
    </row>
    <row r="1722" spans="1:3" x14ac:dyDescent="0.2">
      <c r="A1722">
        <v>43050</v>
      </c>
      <c r="B1722">
        <f t="shared" si="52"/>
        <v>4.3049999999999997</v>
      </c>
      <c r="C1722">
        <f t="shared" si="53"/>
        <v>104.30500000000001</v>
      </c>
    </row>
    <row r="1723" spans="1:3" x14ac:dyDescent="0.2">
      <c r="A1723">
        <v>43075</v>
      </c>
      <c r="B1723">
        <f t="shared" si="52"/>
        <v>4.3075000000000001</v>
      </c>
      <c r="C1723">
        <f t="shared" si="53"/>
        <v>104.3075</v>
      </c>
    </row>
    <row r="1724" spans="1:3" x14ac:dyDescent="0.2">
      <c r="A1724">
        <v>43100</v>
      </c>
      <c r="B1724">
        <f t="shared" si="52"/>
        <v>4.3099999999999996</v>
      </c>
      <c r="C1724">
        <f t="shared" si="53"/>
        <v>104.31</v>
      </c>
    </row>
    <row r="1725" spans="1:3" x14ac:dyDescent="0.2">
      <c r="A1725">
        <v>43125</v>
      </c>
      <c r="B1725">
        <f t="shared" si="52"/>
        <v>4.3125</v>
      </c>
      <c r="C1725">
        <f t="shared" si="53"/>
        <v>104.3125</v>
      </c>
    </row>
    <row r="1726" spans="1:3" x14ac:dyDescent="0.2">
      <c r="A1726">
        <v>43150</v>
      </c>
      <c r="B1726">
        <f t="shared" si="52"/>
        <v>4.3150000000000004</v>
      </c>
      <c r="C1726">
        <f t="shared" si="53"/>
        <v>104.315</v>
      </c>
    </row>
    <row r="1727" spans="1:3" x14ac:dyDescent="0.2">
      <c r="A1727">
        <v>43175</v>
      </c>
      <c r="B1727">
        <f t="shared" si="52"/>
        <v>4.3174999999999999</v>
      </c>
      <c r="C1727">
        <f t="shared" si="53"/>
        <v>104.3175</v>
      </c>
    </row>
    <row r="1728" spans="1:3" x14ac:dyDescent="0.2">
      <c r="A1728">
        <v>43200</v>
      </c>
      <c r="B1728">
        <f t="shared" si="52"/>
        <v>4.32</v>
      </c>
      <c r="C1728">
        <f t="shared" si="53"/>
        <v>104.32</v>
      </c>
    </row>
    <row r="1729" spans="1:3" x14ac:dyDescent="0.2">
      <c r="A1729">
        <v>43225</v>
      </c>
      <c r="B1729">
        <f t="shared" si="52"/>
        <v>4.3224999999999998</v>
      </c>
      <c r="C1729">
        <f t="shared" si="53"/>
        <v>104.32250000000001</v>
      </c>
    </row>
    <row r="1730" spans="1:3" x14ac:dyDescent="0.2">
      <c r="A1730">
        <v>43250</v>
      </c>
      <c r="B1730">
        <f t="shared" ref="B1730:B1793" si="54">A1730/10000</f>
        <v>4.3250000000000002</v>
      </c>
      <c r="C1730">
        <f t="shared" ref="C1730:C1793" si="55">100+B1730</f>
        <v>104.325</v>
      </c>
    </row>
    <row r="1731" spans="1:3" x14ac:dyDescent="0.2">
      <c r="A1731">
        <v>43275</v>
      </c>
      <c r="B1731">
        <f t="shared" si="54"/>
        <v>4.3274999999999997</v>
      </c>
      <c r="C1731">
        <f t="shared" si="55"/>
        <v>104.3275</v>
      </c>
    </row>
    <row r="1732" spans="1:3" x14ac:dyDescent="0.2">
      <c r="A1732">
        <v>43300</v>
      </c>
      <c r="B1732">
        <f t="shared" si="54"/>
        <v>4.33</v>
      </c>
      <c r="C1732">
        <f t="shared" si="55"/>
        <v>104.33</v>
      </c>
    </row>
    <row r="1733" spans="1:3" x14ac:dyDescent="0.2">
      <c r="A1733">
        <v>43325</v>
      </c>
      <c r="B1733">
        <f t="shared" si="54"/>
        <v>4.3324999999999996</v>
      </c>
      <c r="C1733">
        <f t="shared" si="55"/>
        <v>104.3325</v>
      </c>
    </row>
    <row r="1734" spans="1:3" x14ac:dyDescent="0.2">
      <c r="A1734">
        <v>43350</v>
      </c>
      <c r="B1734">
        <f t="shared" si="54"/>
        <v>4.335</v>
      </c>
      <c r="C1734">
        <f t="shared" si="55"/>
        <v>104.33499999999999</v>
      </c>
    </row>
    <row r="1735" spans="1:3" x14ac:dyDescent="0.2">
      <c r="A1735">
        <v>43375</v>
      </c>
      <c r="B1735">
        <f t="shared" si="54"/>
        <v>4.3375000000000004</v>
      </c>
      <c r="C1735">
        <f t="shared" si="55"/>
        <v>104.33750000000001</v>
      </c>
    </row>
    <row r="1736" spans="1:3" x14ac:dyDescent="0.2">
      <c r="A1736">
        <v>43400</v>
      </c>
      <c r="B1736">
        <f t="shared" si="54"/>
        <v>4.34</v>
      </c>
      <c r="C1736">
        <f t="shared" si="55"/>
        <v>104.34</v>
      </c>
    </row>
    <row r="1737" spans="1:3" x14ac:dyDescent="0.2">
      <c r="A1737">
        <v>43425</v>
      </c>
      <c r="B1737">
        <f t="shared" si="54"/>
        <v>4.3425000000000002</v>
      </c>
      <c r="C1737">
        <f t="shared" si="55"/>
        <v>104.3425</v>
      </c>
    </row>
    <row r="1738" spans="1:3" x14ac:dyDescent="0.2">
      <c r="A1738">
        <v>43450</v>
      </c>
      <c r="B1738">
        <f t="shared" si="54"/>
        <v>4.3449999999999998</v>
      </c>
      <c r="C1738">
        <f t="shared" si="55"/>
        <v>104.345</v>
      </c>
    </row>
    <row r="1739" spans="1:3" x14ac:dyDescent="0.2">
      <c r="A1739">
        <v>43475</v>
      </c>
      <c r="B1739">
        <f t="shared" si="54"/>
        <v>4.3475000000000001</v>
      </c>
      <c r="C1739">
        <f t="shared" si="55"/>
        <v>104.3475</v>
      </c>
    </row>
    <row r="1740" spans="1:3" x14ac:dyDescent="0.2">
      <c r="A1740">
        <v>43500</v>
      </c>
      <c r="B1740">
        <f t="shared" si="54"/>
        <v>4.3499999999999996</v>
      </c>
      <c r="C1740">
        <f t="shared" si="55"/>
        <v>104.35</v>
      </c>
    </row>
    <row r="1741" spans="1:3" x14ac:dyDescent="0.2">
      <c r="A1741">
        <v>43525</v>
      </c>
      <c r="B1741">
        <f t="shared" si="54"/>
        <v>4.3525</v>
      </c>
      <c r="C1741">
        <f t="shared" si="55"/>
        <v>104.35250000000001</v>
      </c>
    </row>
    <row r="1742" spans="1:3" x14ac:dyDescent="0.2">
      <c r="A1742">
        <v>43550</v>
      </c>
      <c r="B1742">
        <f t="shared" si="54"/>
        <v>4.3550000000000004</v>
      </c>
      <c r="C1742">
        <f t="shared" si="55"/>
        <v>104.355</v>
      </c>
    </row>
    <row r="1743" spans="1:3" x14ac:dyDescent="0.2">
      <c r="A1743">
        <v>43575</v>
      </c>
      <c r="B1743">
        <f t="shared" si="54"/>
        <v>4.3574999999999999</v>
      </c>
      <c r="C1743">
        <f t="shared" si="55"/>
        <v>104.3575</v>
      </c>
    </row>
    <row r="1744" spans="1:3" x14ac:dyDescent="0.2">
      <c r="A1744">
        <v>43600</v>
      </c>
      <c r="B1744">
        <f t="shared" si="54"/>
        <v>4.3600000000000003</v>
      </c>
      <c r="C1744">
        <f t="shared" si="55"/>
        <v>104.36</v>
      </c>
    </row>
    <row r="1745" spans="1:3" x14ac:dyDescent="0.2">
      <c r="A1745">
        <v>43625</v>
      </c>
      <c r="B1745">
        <f t="shared" si="54"/>
        <v>4.3624999999999998</v>
      </c>
      <c r="C1745">
        <f t="shared" si="55"/>
        <v>104.3625</v>
      </c>
    </row>
    <row r="1746" spans="1:3" x14ac:dyDescent="0.2">
      <c r="A1746">
        <v>43650</v>
      </c>
      <c r="B1746">
        <f t="shared" si="54"/>
        <v>4.3650000000000002</v>
      </c>
      <c r="C1746">
        <f t="shared" si="55"/>
        <v>104.36499999999999</v>
      </c>
    </row>
    <row r="1747" spans="1:3" x14ac:dyDescent="0.2">
      <c r="A1747">
        <v>43675</v>
      </c>
      <c r="B1747">
        <f t="shared" si="54"/>
        <v>4.3674999999999997</v>
      </c>
      <c r="C1747">
        <f t="shared" si="55"/>
        <v>104.36750000000001</v>
      </c>
    </row>
    <row r="1748" spans="1:3" x14ac:dyDescent="0.2">
      <c r="A1748">
        <v>43700</v>
      </c>
      <c r="B1748">
        <f t="shared" si="54"/>
        <v>4.37</v>
      </c>
      <c r="C1748">
        <f t="shared" si="55"/>
        <v>104.37</v>
      </c>
    </row>
    <row r="1749" spans="1:3" x14ac:dyDescent="0.2">
      <c r="A1749">
        <v>43725</v>
      </c>
      <c r="B1749">
        <f t="shared" si="54"/>
        <v>4.3724999999999996</v>
      </c>
      <c r="C1749">
        <f t="shared" si="55"/>
        <v>104.3725</v>
      </c>
    </row>
    <row r="1750" spans="1:3" x14ac:dyDescent="0.2">
      <c r="A1750">
        <v>43750</v>
      </c>
      <c r="B1750">
        <f t="shared" si="54"/>
        <v>4.375</v>
      </c>
      <c r="C1750">
        <f t="shared" si="55"/>
        <v>104.375</v>
      </c>
    </row>
    <row r="1751" spans="1:3" x14ac:dyDescent="0.2">
      <c r="A1751">
        <v>43775</v>
      </c>
      <c r="B1751">
        <f t="shared" si="54"/>
        <v>4.3775000000000004</v>
      </c>
      <c r="C1751">
        <f t="shared" si="55"/>
        <v>104.3775</v>
      </c>
    </row>
    <row r="1752" spans="1:3" x14ac:dyDescent="0.2">
      <c r="A1752">
        <v>43800</v>
      </c>
      <c r="B1752">
        <f t="shared" si="54"/>
        <v>4.38</v>
      </c>
      <c r="C1752">
        <f t="shared" si="55"/>
        <v>104.38</v>
      </c>
    </row>
    <row r="1753" spans="1:3" x14ac:dyDescent="0.2">
      <c r="A1753">
        <v>43825</v>
      </c>
      <c r="B1753">
        <f t="shared" si="54"/>
        <v>4.3825000000000003</v>
      </c>
      <c r="C1753">
        <f t="shared" si="55"/>
        <v>104.38249999999999</v>
      </c>
    </row>
    <row r="1754" spans="1:3" x14ac:dyDescent="0.2">
      <c r="A1754">
        <v>43850</v>
      </c>
      <c r="B1754">
        <f t="shared" si="54"/>
        <v>4.3849999999999998</v>
      </c>
      <c r="C1754">
        <f t="shared" si="55"/>
        <v>104.38500000000001</v>
      </c>
    </row>
    <row r="1755" spans="1:3" x14ac:dyDescent="0.2">
      <c r="A1755">
        <v>43875</v>
      </c>
      <c r="B1755">
        <f t="shared" si="54"/>
        <v>4.3875000000000002</v>
      </c>
      <c r="C1755">
        <f t="shared" si="55"/>
        <v>104.3875</v>
      </c>
    </row>
    <row r="1756" spans="1:3" x14ac:dyDescent="0.2">
      <c r="A1756">
        <v>43900</v>
      </c>
      <c r="B1756">
        <f t="shared" si="54"/>
        <v>4.3899999999999997</v>
      </c>
      <c r="C1756">
        <f t="shared" si="55"/>
        <v>104.39</v>
      </c>
    </row>
    <row r="1757" spans="1:3" x14ac:dyDescent="0.2">
      <c r="A1757">
        <v>43925</v>
      </c>
      <c r="B1757">
        <f t="shared" si="54"/>
        <v>4.3925000000000001</v>
      </c>
      <c r="C1757">
        <f t="shared" si="55"/>
        <v>104.3925</v>
      </c>
    </row>
    <row r="1758" spans="1:3" x14ac:dyDescent="0.2">
      <c r="A1758">
        <v>43950</v>
      </c>
      <c r="B1758">
        <f t="shared" si="54"/>
        <v>4.3949999999999996</v>
      </c>
      <c r="C1758">
        <f t="shared" si="55"/>
        <v>104.395</v>
      </c>
    </row>
    <row r="1759" spans="1:3" x14ac:dyDescent="0.2">
      <c r="A1759">
        <v>43975</v>
      </c>
      <c r="B1759">
        <f t="shared" si="54"/>
        <v>4.3975</v>
      </c>
      <c r="C1759">
        <f t="shared" si="55"/>
        <v>104.39749999999999</v>
      </c>
    </row>
    <row r="1760" spans="1:3" x14ac:dyDescent="0.2">
      <c r="A1760">
        <v>44000</v>
      </c>
      <c r="B1760">
        <f t="shared" si="54"/>
        <v>4.4000000000000004</v>
      </c>
      <c r="C1760">
        <f t="shared" si="55"/>
        <v>104.4</v>
      </c>
    </row>
    <row r="1761" spans="1:3" x14ac:dyDescent="0.2">
      <c r="A1761">
        <v>44025</v>
      </c>
      <c r="B1761">
        <f t="shared" si="54"/>
        <v>4.4024999999999999</v>
      </c>
      <c r="C1761">
        <f t="shared" si="55"/>
        <v>104.4025</v>
      </c>
    </row>
    <row r="1762" spans="1:3" x14ac:dyDescent="0.2">
      <c r="A1762">
        <v>44050</v>
      </c>
      <c r="B1762">
        <f t="shared" si="54"/>
        <v>4.4050000000000002</v>
      </c>
      <c r="C1762">
        <f t="shared" si="55"/>
        <v>104.405</v>
      </c>
    </row>
    <row r="1763" spans="1:3" x14ac:dyDescent="0.2">
      <c r="A1763">
        <v>44075</v>
      </c>
      <c r="B1763">
        <f t="shared" si="54"/>
        <v>4.4074999999999998</v>
      </c>
      <c r="C1763">
        <f t="shared" si="55"/>
        <v>104.4075</v>
      </c>
    </row>
    <row r="1764" spans="1:3" x14ac:dyDescent="0.2">
      <c r="A1764">
        <v>44100</v>
      </c>
      <c r="B1764">
        <f t="shared" si="54"/>
        <v>4.41</v>
      </c>
      <c r="C1764">
        <f t="shared" si="55"/>
        <v>104.41</v>
      </c>
    </row>
    <row r="1765" spans="1:3" x14ac:dyDescent="0.2">
      <c r="A1765">
        <v>44125</v>
      </c>
      <c r="B1765">
        <f t="shared" si="54"/>
        <v>4.4124999999999996</v>
      </c>
      <c r="C1765">
        <f t="shared" si="55"/>
        <v>104.41249999999999</v>
      </c>
    </row>
    <row r="1766" spans="1:3" x14ac:dyDescent="0.2">
      <c r="A1766">
        <v>44150</v>
      </c>
      <c r="B1766">
        <f t="shared" si="54"/>
        <v>4.415</v>
      </c>
      <c r="C1766">
        <f t="shared" si="55"/>
        <v>104.41500000000001</v>
      </c>
    </row>
    <row r="1767" spans="1:3" x14ac:dyDescent="0.2">
      <c r="A1767">
        <v>44175</v>
      </c>
      <c r="B1767">
        <f t="shared" si="54"/>
        <v>4.4175000000000004</v>
      </c>
      <c r="C1767">
        <f t="shared" si="55"/>
        <v>104.4175</v>
      </c>
    </row>
    <row r="1768" spans="1:3" x14ac:dyDescent="0.2">
      <c r="A1768">
        <v>44200</v>
      </c>
      <c r="B1768">
        <f t="shared" si="54"/>
        <v>4.42</v>
      </c>
      <c r="C1768">
        <f t="shared" si="55"/>
        <v>104.42</v>
      </c>
    </row>
    <row r="1769" spans="1:3" x14ac:dyDescent="0.2">
      <c r="A1769">
        <v>44225</v>
      </c>
      <c r="B1769">
        <f t="shared" si="54"/>
        <v>4.4225000000000003</v>
      </c>
      <c r="C1769">
        <f t="shared" si="55"/>
        <v>104.4225</v>
      </c>
    </row>
    <row r="1770" spans="1:3" x14ac:dyDescent="0.2">
      <c r="A1770">
        <v>44250</v>
      </c>
      <c r="B1770">
        <f t="shared" si="54"/>
        <v>4.4249999999999998</v>
      </c>
      <c r="C1770">
        <f t="shared" si="55"/>
        <v>104.425</v>
      </c>
    </row>
    <row r="1771" spans="1:3" x14ac:dyDescent="0.2">
      <c r="A1771">
        <v>44275</v>
      </c>
      <c r="B1771">
        <f t="shared" si="54"/>
        <v>4.4275000000000002</v>
      </c>
      <c r="C1771">
        <f t="shared" si="55"/>
        <v>104.42749999999999</v>
      </c>
    </row>
    <row r="1772" spans="1:3" x14ac:dyDescent="0.2">
      <c r="A1772">
        <v>44300</v>
      </c>
      <c r="B1772">
        <f t="shared" si="54"/>
        <v>4.43</v>
      </c>
      <c r="C1772">
        <f t="shared" si="55"/>
        <v>104.43</v>
      </c>
    </row>
    <row r="1773" spans="1:3" x14ac:dyDescent="0.2">
      <c r="A1773">
        <v>44325</v>
      </c>
      <c r="B1773">
        <f t="shared" si="54"/>
        <v>4.4325000000000001</v>
      </c>
      <c r="C1773">
        <f t="shared" si="55"/>
        <v>104.4325</v>
      </c>
    </row>
    <row r="1774" spans="1:3" x14ac:dyDescent="0.2">
      <c r="A1774">
        <v>44350</v>
      </c>
      <c r="B1774">
        <f t="shared" si="54"/>
        <v>4.4349999999999996</v>
      </c>
      <c r="C1774">
        <f t="shared" si="55"/>
        <v>104.435</v>
      </c>
    </row>
    <row r="1775" spans="1:3" x14ac:dyDescent="0.2">
      <c r="A1775">
        <v>44375</v>
      </c>
      <c r="B1775">
        <f t="shared" si="54"/>
        <v>4.4375</v>
      </c>
      <c r="C1775">
        <f t="shared" si="55"/>
        <v>104.4375</v>
      </c>
    </row>
    <row r="1776" spans="1:3" x14ac:dyDescent="0.2">
      <c r="A1776">
        <v>44400</v>
      </c>
      <c r="B1776">
        <f t="shared" si="54"/>
        <v>4.4400000000000004</v>
      </c>
      <c r="C1776">
        <f t="shared" si="55"/>
        <v>104.44</v>
      </c>
    </row>
    <row r="1777" spans="1:3" x14ac:dyDescent="0.2">
      <c r="A1777">
        <v>44425</v>
      </c>
      <c r="B1777">
        <f t="shared" si="54"/>
        <v>4.4424999999999999</v>
      </c>
      <c r="C1777">
        <f t="shared" si="55"/>
        <v>104.4425</v>
      </c>
    </row>
    <row r="1778" spans="1:3" x14ac:dyDescent="0.2">
      <c r="A1778">
        <v>44450</v>
      </c>
      <c r="B1778">
        <f t="shared" si="54"/>
        <v>4.4450000000000003</v>
      </c>
      <c r="C1778">
        <f t="shared" si="55"/>
        <v>104.44499999999999</v>
      </c>
    </row>
    <row r="1779" spans="1:3" x14ac:dyDescent="0.2">
      <c r="A1779">
        <v>44475</v>
      </c>
      <c r="B1779">
        <f t="shared" si="54"/>
        <v>4.4474999999999998</v>
      </c>
      <c r="C1779">
        <f t="shared" si="55"/>
        <v>104.44750000000001</v>
      </c>
    </row>
    <row r="1780" spans="1:3" x14ac:dyDescent="0.2">
      <c r="A1780">
        <v>44500</v>
      </c>
      <c r="B1780">
        <f t="shared" si="54"/>
        <v>4.45</v>
      </c>
      <c r="C1780">
        <f t="shared" si="55"/>
        <v>104.45</v>
      </c>
    </row>
    <row r="1781" spans="1:3" x14ac:dyDescent="0.2">
      <c r="A1781">
        <v>44525</v>
      </c>
      <c r="B1781">
        <f t="shared" si="54"/>
        <v>4.4524999999999997</v>
      </c>
      <c r="C1781">
        <f t="shared" si="55"/>
        <v>104.4525</v>
      </c>
    </row>
    <row r="1782" spans="1:3" x14ac:dyDescent="0.2">
      <c r="A1782">
        <v>44550</v>
      </c>
      <c r="B1782">
        <f t="shared" si="54"/>
        <v>4.4550000000000001</v>
      </c>
      <c r="C1782">
        <f t="shared" si="55"/>
        <v>104.455</v>
      </c>
    </row>
    <row r="1783" spans="1:3" x14ac:dyDescent="0.2">
      <c r="A1783">
        <v>44575</v>
      </c>
      <c r="B1783">
        <f t="shared" si="54"/>
        <v>4.4574999999999996</v>
      </c>
      <c r="C1783">
        <f t="shared" si="55"/>
        <v>104.4575</v>
      </c>
    </row>
    <row r="1784" spans="1:3" x14ac:dyDescent="0.2">
      <c r="A1784">
        <v>44600</v>
      </c>
      <c r="B1784">
        <f t="shared" si="54"/>
        <v>4.46</v>
      </c>
      <c r="C1784">
        <f t="shared" si="55"/>
        <v>104.46</v>
      </c>
    </row>
    <row r="1785" spans="1:3" x14ac:dyDescent="0.2">
      <c r="A1785">
        <v>44625</v>
      </c>
      <c r="B1785">
        <f t="shared" si="54"/>
        <v>4.4625000000000004</v>
      </c>
      <c r="C1785">
        <f t="shared" si="55"/>
        <v>104.46250000000001</v>
      </c>
    </row>
    <row r="1786" spans="1:3" x14ac:dyDescent="0.2">
      <c r="A1786">
        <v>44650</v>
      </c>
      <c r="B1786">
        <f t="shared" si="54"/>
        <v>4.4649999999999999</v>
      </c>
      <c r="C1786">
        <f t="shared" si="55"/>
        <v>104.465</v>
      </c>
    </row>
    <row r="1787" spans="1:3" x14ac:dyDescent="0.2">
      <c r="A1787">
        <v>44675</v>
      </c>
      <c r="B1787">
        <f t="shared" si="54"/>
        <v>4.4675000000000002</v>
      </c>
      <c r="C1787">
        <f t="shared" si="55"/>
        <v>104.4675</v>
      </c>
    </row>
    <row r="1788" spans="1:3" x14ac:dyDescent="0.2">
      <c r="A1788">
        <v>44700</v>
      </c>
      <c r="B1788">
        <f t="shared" si="54"/>
        <v>4.47</v>
      </c>
      <c r="C1788">
        <f t="shared" si="55"/>
        <v>104.47</v>
      </c>
    </row>
    <row r="1789" spans="1:3" x14ac:dyDescent="0.2">
      <c r="A1789">
        <v>44725</v>
      </c>
      <c r="B1789">
        <f t="shared" si="54"/>
        <v>4.4725000000000001</v>
      </c>
      <c r="C1789">
        <f t="shared" si="55"/>
        <v>104.4725</v>
      </c>
    </row>
    <row r="1790" spans="1:3" x14ac:dyDescent="0.2">
      <c r="A1790">
        <v>44750</v>
      </c>
      <c r="B1790">
        <f t="shared" si="54"/>
        <v>4.4749999999999996</v>
      </c>
      <c r="C1790">
        <f t="shared" si="55"/>
        <v>104.47499999999999</v>
      </c>
    </row>
    <row r="1791" spans="1:3" x14ac:dyDescent="0.2">
      <c r="A1791">
        <v>44775</v>
      </c>
      <c r="B1791">
        <f t="shared" si="54"/>
        <v>4.4775</v>
      </c>
      <c r="C1791">
        <f t="shared" si="55"/>
        <v>104.47750000000001</v>
      </c>
    </row>
    <row r="1792" spans="1:3" x14ac:dyDescent="0.2">
      <c r="A1792">
        <v>44800</v>
      </c>
      <c r="B1792">
        <f t="shared" si="54"/>
        <v>4.4800000000000004</v>
      </c>
      <c r="C1792">
        <f t="shared" si="55"/>
        <v>104.48</v>
      </c>
    </row>
    <row r="1793" spans="1:3" x14ac:dyDescent="0.2">
      <c r="A1793">
        <v>44825</v>
      </c>
      <c r="B1793">
        <f t="shared" si="54"/>
        <v>4.4824999999999999</v>
      </c>
      <c r="C1793">
        <f t="shared" si="55"/>
        <v>104.4825</v>
      </c>
    </row>
    <row r="1794" spans="1:3" x14ac:dyDescent="0.2">
      <c r="A1794">
        <v>44850</v>
      </c>
      <c r="B1794">
        <f t="shared" ref="B1794:B1857" si="56">A1794/10000</f>
        <v>4.4850000000000003</v>
      </c>
      <c r="C1794">
        <f t="shared" ref="C1794:C1857" si="57">100+B1794</f>
        <v>104.485</v>
      </c>
    </row>
    <row r="1795" spans="1:3" x14ac:dyDescent="0.2">
      <c r="A1795">
        <v>44875</v>
      </c>
      <c r="B1795">
        <f t="shared" si="56"/>
        <v>4.4874999999999998</v>
      </c>
      <c r="C1795">
        <f t="shared" si="57"/>
        <v>104.4875</v>
      </c>
    </row>
    <row r="1796" spans="1:3" x14ac:dyDescent="0.2">
      <c r="A1796">
        <v>44900</v>
      </c>
      <c r="B1796">
        <f t="shared" si="56"/>
        <v>4.49</v>
      </c>
      <c r="C1796">
        <f t="shared" si="57"/>
        <v>104.49</v>
      </c>
    </row>
    <row r="1797" spans="1:3" x14ac:dyDescent="0.2">
      <c r="A1797">
        <v>44925</v>
      </c>
      <c r="B1797">
        <f t="shared" si="56"/>
        <v>4.4924999999999997</v>
      </c>
      <c r="C1797">
        <f t="shared" si="57"/>
        <v>104.49250000000001</v>
      </c>
    </row>
    <row r="1798" spans="1:3" x14ac:dyDescent="0.2">
      <c r="A1798">
        <v>44950</v>
      </c>
      <c r="B1798">
        <f t="shared" si="56"/>
        <v>4.4950000000000001</v>
      </c>
      <c r="C1798">
        <f t="shared" si="57"/>
        <v>104.495</v>
      </c>
    </row>
    <row r="1799" spans="1:3" x14ac:dyDescent="0.2">
      <c r="A1799">
        <v>44975</v>
      </c>
      <c r="B1799">
        <f t="shared" si="56"/>
        <v>4.4974999999999996</v>
      </c>
      <c r="C1799">
        <f t="shared" si="57"/>
        <v>104.4975</v>
      </c>
    </row>
    <row r="1800" spans="1:3" x14ac:dyDescent="0.2">
      <c r="A1800">
        <v>45000</v>
      </c>
      <c r="B1800">
        <f t="shared" si="56"/>
        <v>4.5</v>
      </c>
      <c r="C1800">
        <f t="shared" si="57"/>
        <v>104.5</v>
      </c>
    </row>
    <row r="1801" spans="1:3" x14ac:dyDescent="0.2">
      <c r="A1801">
        <v>45025</v>
      </c>
      <c r="B1801">
        <f t="shared" si="56"/>
        <v>4.5025000000000004</v>
      </c>
      <c r="C1801">
        <f t="shared" si="57"/>
        <v>104.5025</v>
      </c>
    </row>
    <row r="1802" spans="1:3" x14ac:dyDescent="0.2">
      <c r="A1802">
        <v>45050</v>
      </c>
      <c r="B1802">
        <f t="shared" si="56"/>
        <v>4.5049999999999999</v>
      </c>
      <c r="C1802">
        <f t="shared" si="57"/>
        <v>104.505</v>
      </c>
    </row>
    <row r="1803" spans="1:3" x14ac:dyDescent="0.2">
      <c r="A1803">
        <v>45075</v>
      </c>
      <c r="B1803">
        <f t="shared" si="56"/>
        <v>4.5075000000000003</v>
      </c>
      <c r="C1803">
        <f t="shared" si="57"/>
        <v>104.50749999999999</v>
      </c>
    </row>
    <row r="1804" spans="1:3" x14ac:dyDescent="0.2">
      <c r="A1804">
        <v>45100</v>
      </c>
      <c r="B1804">
        <f t="shared" si="56"/>
        <v>4.51</v>
      </c>
      <c r="C1804">
        <f t="shared" si="57"/>
        <v>104.51</v>
      </c>
    </row>
    <row r="1805" spans="1:3" x14ac:dyDescent="0.2">
      <c r="A1805">
        <v>45125</v>
      </c>
      <c r="B1805">
        <f t="shared" si="56"/>
        <v>4.5125000000000002</v>
      </c>
      <c r="C1805">
        <f t="shared" si="57"/>
        <v>104.5125</v>
      </c>
    </row>
    <row r="1806" spans="1:3" x14ac:dyDescent="0.2">
      <c r="A1806">
        <v>45150</v>
      </c>
      <c r="B1806">
        <f t="shared" si="56"/>
        <v>4.5149999999999997</v>
      </c>
      <c r="C1806">
        <f t="shared" si="57"/>
        <v>104.515</v>
      </c>
    </row>
    <row r="1807" spans="1:3" x14ac:dyDescent="0.2">
      <c r="A1807">
        <v>45175</v>
      </c>
      <c r="B1807">
        <f t="shared" si="56"/>
        <v>4.5175000000000001</v>
      </c>
      <c r="C1807">
        <f t="shared" si="57"/>
        <v>104.5175</v>
      </c>
    </row>
    <row r="1808" spans="1:3" x14ac:dyDescent="0.2">
      <c r="A1808">
        <v>45200</v>
      </c>
      <c r="B1808">
        <f t="shared" si="56"/>
        <v>4.5199999999999996</v>
      </c>
      <c r="C1808">
        <f t="shared" si="57"/>
        <v>104.52</v>
      </c>
    </row>
    <row r="1809" spans="1:3" x14ac:dyDescent="0.2">
      <c r="A1809">
        <v>45225</v>
      </c>
      <c r="B1809">
        <f t="shared" si="56"/>
        <v>4.5225</v>
      </c>
      <c r="C1809">
        <f t="shared" si="57"/>
        <v>104.52249999999999</v>
      </c>
    </row>
    <row r="1810" spans="1:3" x14ac:dyDescent="0.2">
      <c r="A1810">
        <v>45250</v>
      </c>
      <c r="B1810">
        <f t="shared" si="56"/>
        <v>4.5250000000000004</v>
      </c>
      <c r="C1810">
        <f t="shared" si="57"/>
        <v>104.52500000000001</v>
      </c>
    </row>
    <row r="1811" spans="1:3" x14ac:dyDescent="0.2">
      <c r="A1811">
        <v>45275</v>
      </c>
      <c r="B1811">
        <f t="shared" si="56"/>
        <v>4.5274999999999999</v>
      </c>
      <c r="C1811">
        <f t="shared" si="57"/>
        <v>104.5275</v>
      </c>
    </row>
    <row r="1812" spans="1:3" x14ac:dyDescent="0.2">
      <c r="A1812">
        <v>45300</v>
      </c>
      <c r="B1812">
        <f t="shared" si="56"/>
        <v>4.53</v>
      </c>
      <c r="C1812">
        <f t="shared" si="57"/>
        <v>104.53</v>
      </c>
    </row>
    <row r="1813" spans="1:3" x14ac:dyDescent="0.2">
      <c r="A1813">
        <v>45325</v>
      </c>
      <c r="B1813">
        <f t="shared" si="56"/>
        <v>4.5324999999999998</v>
      </c>
      <c r="C1813">
        <f t="shared" si="57"/>
        <v>104.5325</v>
      </c>
    </row>
    <row r="1814" spans="1:3" x14ac:dyDescent="0.2">
      <c r="A1814">
        <v>45350</v>
      </c>
      <c r="B1814">
        <f t="shared" si="56"/>
        <v>4.5350000000000001</v>
      </c>
      <c r="C1814">
        <f t="shared" si="57"/>
        <v>104.535</v>
      </c>
    </row>
    <row r="1815" spans="1:3" x14ac:dyDescent="0.2">
      <c r="A1815">
        <v>45375</v>
      </c>
      <c r="B1815">
        <f t="shared" si="56"/>
        <v>4.5374999999999996</v>
      </c>
      <c r="C1815">
        <f t="shared" si="57"/>
        <v>104.53749999999999</v>
      </c>
    </row>
    <row r="1816" spans="1:3" x14ac:dyDescent="0.2">
      <c r="A1816">
        <v>45400</v>
      </c>
      <c r="B1816">
        <f t="shared" si="56"/>
        <v>4.54</v>
      </c>
      <c r="C1816">
        <f t="shared" si="57"/>
        <v>104.54</v>
      </c>
    </row>
    <row r="1817" spans="1:3" x14ac:dyDescent="0.2">
      <c r="A1817">
        <v>45425</v>
      </c>
      <c r="B1817">
        <f t="shared" si="56"/>
        <v>4.5425000000000004</v>
      </c>
      <c r="C1817">
        <f t="shared" si="57"/>
        <v>104.5425</v>
      </c>
    </row>
    <row r="1818" spans="1:3" x14ac:dyDescent="0.2">
      <c r="A1818">
        <v>45450</v>
      </c>
      <c r="B1818">
        <f t="shared" si="56"/>
        <v>4.5449999999999999</v>
      </c>
      <c r="C1818">
        <f t="shared" si="57"/>
        <v>104.545</v>
      </c>
    </row>
    <row r="1819" spans="1:3" x14ac:dyDescent="0.2">
      <c r="A1819">
        <v>45475</v>
      </c>
      <c r="B1819">
        <f t="shared" si="56"/>
        <v>4.5475000000000003</v>
      </c>
      <c r="C1819">
        <f t="shared" si="57"/>
        <v>104.5475</v>
      </c>
    </row>
    <row r="1820" spans="1:3" x14ac:dyDescent="0.2">
      <c r="A1820">
        <v>45500</v>
      </c>
      <c r="B1820">
        <f t="shared" si="56"/>
        <v>4.55</v>
      </c>
      <c r="C1820">
        <f t="shared" si="57"/>
        <v>104.55</v>
      </c>
    </row>
    <row r="1821" spans="1:3" x14ac:dyDescent="0.2">
      <c r="A1821">
        <v>45525</v>
      </c>
      <c r="B1821">
        <f t="shared" si="56"/>
        <v>4.5525000000000002</v>
      </c>
      <c r="C1821">
        <f t="shared" si="57"/>
        <v>104.55249999999999</v>
      </c>
    </row>
    <row r="1822" spans="1:3" x14ac:dyDescent="0.2">
      <c r="A1822">
        <v>45550</v>
      </c>
      <c r="B1822">
        <f t="shared" si="56"/>
        <v>4.5549999999999997</v>
      </c>
      <c r="C1822">
        <f t="shared" si="57"/>
        <v>104.55500000000001</v>
      </c>
    </row>
    <row r="1823" spans="1:3" x14ac:dyDescent="0.2">
      <c r="A1823">
        <v>45575</v>
      </c>
      <c r="B1823">
        <f t="shared" si="56"/>
        <v>4.5575000000000001</v>
      </c>
      <c r="C1823">
        <f t="shared" si="57"/>
        <v>104.5575</v>
      </c>
    </row>
    <row r="1824" spans="1:3" x14ac:dyDescent="0.2">
      <c r="A1824">
        <v>45600</v>
      </c>
      <c r="B1824">
        <f t="shared" si="56"/>
        <v>4.5599999999999996</v>
      </c>
      <c r="C1824">
        <f t="shared" si="57"/>
        <v>104.56</v>
      </c>
    </row>
    <row r="1825" spans="1:3" x14ac:dyDescent="0.2">
      <c r="A1825">
        <v>45625</v>
      </c>
      <c r="B1825">
        <f t="shared" si="56"/>
        <v>4.5625</v>
      </c>
      <c r="C1825">
        <f t="shared" si="57"/>
        <v>104.5625</v>
      </c>
    </row>
    <row r="1826" spans="1:3" x14ac:dyDescent="0.2">
      <c r="A1826">
        <v>45650</v>
      </c>
      <c r="B1826">
        <f t="shared" si="56"/>
        <v>4.5650000000000004</v>
      </c>
      <c r="C1826">
        <f t="shared" si="57"/>
        <v>104.565</v>
      </c>
    </row>
    <row r="1827" spans="1:3" x14ac:dyDescent="0.2">
      <c r="A1827">
        <v>45675</v>
      </c>
      <c r="B1827">
        <f t="shared" si="56"/>
        <v>4.5674999999999999</v>
      </c>
      <c r="C1827">
        <f t="shared" si="57"/>
        <v>104.5675</v>
      </c>
    </row>
    <row r="1828" spans="1:3" x14ac:dyDescent="0.2">
      <c r="A1828">
        <v>45700</v>
      </c>
      <c r="B1828">
        <f t="shared" si="56"/>
        <v>4.57</v>
      </c>
      <c r="C1828">
        <f t="shared" si="57"/>
        <v>104.57</v>
      </c>
    </row>
    <row r="1829" spans="1:3" x14ac:dyDescent="0.2">
      <c r="A1829">
        <v>45725</v>
      </c>
      <c r="B1829">
        <f t="shared" si="56"/>
        <v>4.5724999999999998</v>
      </c>
      <c r="C1829">
        <f t="shared" si="57"/>
        <v>104.57250000000001</v>
      </c>
    </row>
    <row r="1830" spans="1:3" x14ac:dyDescent="0.2">
      <c r="A1830">
        <v>45750</v>
      </c>
      <c r="B1830">
        <f t="shared" si="56"/>
        <v>4.5750000000000002</v>
      </c>
      <c r="C1830">
        <f t="shared" si="57"/>
        <v>104.575</v>
      </c>
    </row>
    <row r="1831" spans="1:3" x14ac:dyDescent="0.2">
      <c r="A1831">
        <v>45775</v>
      </c>
      <c r="B1831">
        <f t="shared" si="56"/>
        <v>4.5774999999999997</v>
      </c>
      <c r="C1831">
        <f t="shared" si="57"/>
        <v>104.5775</v>
      </c>
    </row>
    <row r="1832" spans="1:3" x14ac:dyDescent="0.2">
      <c r="A1832">
        <v>45800</v>
      </c>
      <c r="B1832">
        <f t="shared" si="56"/>
        <v>4.58</v>
      </c>
      <c r="C1832">
        <f t="shared" si="57"/>
        <v>104.58</v>
      </c>
    </row>
    <row r="1833" spans="1:3" x14ac:dyDescent="0.2">
      <c r="A1833">
        <v>45825</v>
      </c>
      <c r="B1833">
        <f t="shared" si="56"/>
        <v>4.5824999999999996</v>
      </c>
      <c r="C1833">
        <f t="shared" si="57"/>
        <v>104.5825</v>
      </c>
    </row>
    <row r="1834" spans="1:3" x14ac:dyDescent="0.2">
      <c r="A1834">
        <v>45850</v>
      </c>
      <c r="B1834">
        <f t="shared" si="56"/>
        <v>4.585</v>
      </c>
      <c r="C1834">
        <f t="shared" si="57"/>
        <v>104.58499999999999</v>
      </c>
    </row>
    <row r="1835" spans="1:3" x14ac:dyDescent="0.2">
      <c r="A1835">
        <v>45875</v>
      </c>
      <c r="B1835">
        <f t="shared" si="56"/>
        <v>4.5875000000000004</v>
      </c>
      <c r="C1835">
        <f t="shared" si="57"/>
        <v>104.58750000000001</v>
      </c>
    </row>
    <row r="1836" spans="1:3" x14ac:dyDescent="0.2">
      <c r="A1836">
        <v>45900</v>
      </c>
      <c r="B1836">
        <f t="shared" si="56"/>
        <v>4.59</v>
      </c>
      <c r="C1836">
        <f t="shared" si="57"/>
        <v>104.59</v>
      </c>
    </row>
    <row r="1837" spans="1:3" x14ac:dyDescent="0.2">
      <c r="A1837">
        <v>45925</v>
      </c>
      <c r="B1837">
        <f t="shared" si="56"/>
        <v>4.5925000000000002</v>
      </c>
      <c r="C1837">
        <f t="shared" si="57"/>
        <v>104.5925</v>
      </c>
    </row>
    <row r="1838" spans="1:3" x14ac:dyDescent="0.2">
      <c r="A1838">
        <v>45950</v>
      </c>
      <c r="B1838">
        <f t="shared" si="56"/>
        <v>4.5949999999999998</v>
      </c>
      <c r="C1838">
        <f t="shared" si="57"/>
        <v>104.595</v>
      </c>
    </row>
    <row r="1839" spans="1:3" x14ac:dyDescent="0.2">
      <c r="A1839">
        <v>45975</v>
      </c>
      <c r="B1839">
        <f t="shared" si="56"/>
        <v>4.5975000000000001</v>
      </c>
      <c r="C1839">
        <f t="shared" si="57"/>
        <v>104.5975</v>
      </c>
    </row>
    <row r="1840" spans="1:3" x14ac:dyDescent="0.2">
      <c r="A1840">
        <v>46000</v>
      </c>
      <c r="B1840">
        <f t="shared" si="56"/>
        <v>4.5999999999999996</v>
      </c>
      <c r="C1840">
        <f t="shared" si="57"/>
        <v>104.6</v>
      </c>
    </row>
    <row r="1841" spans="1:3" x14ac:dyDescent="0.2">
      <c r="A1841">
        <v>46025</v>
      </c>
      <c r="B1841">
        <f t="shared" si="56"/>
        <v>4.6025</v>
      </c>
      <c r="C1841">
        <f t="shared" si="57"/>
        <v>104.60250000000001</v>
      </c>
    </row>
    <row r="1842" spans="1:3" x14ac:dyDescent="0.2">
      <c r="A1842">
        <v>46050</v>
      </c>
      <c r="B1842">
        <f t="shared" si="56"/>
        <v>4.6050000000000004</v>
      </c>
      <c r="C1842">
        <f t="shared" si="57"/>
        <v>104.605</v>
      </c>
    </row>
    <row r="1843" spans="1:3" x14ac:dyDescent="0.2">
      <c r="A1843">
        <v>46075</v>
      </c>
      <c r="B1843">
        <f t="shared" si="56"/>
        <v>4.6074999999999999</v>
      </c>
      <c r="C1843">
        <f t="shared" si="57"/>
        <v>104.6075</v>
      </c>
    </row>
    <row r="1844" spans="1:3" x14ac:dyDescent="0.2">
      <c r="A1844">
        <v>46100</v>
      </c>
      <c r="B1844">
        <f t="shared" si="56"/>
        <v>4.6100000000000003</v>
      </c>
      <c r="C1844">
        <f t="shared" si="57"/>
        <v>104.61</v>
      </c>
    </row>
    <row r="1845" spans="1:3" x14ac:dyDescent="0.2">
      <c r="A1845">
        <v>46125</v>
      </c>
      <c r="B1845">
        <f t="shared" si="56"/>
        <v>4.6124999999999998</v>
      </c>
      <c r="C1845">
        <f t="shared" si="57"/>
        <v>104.6125</v>
      </c>
    </row>
    <row r="1846" spans="1:3" x14ac:dyDescent="0.2">
      <c r="A1846">
        <v>46150</v>
      </c>
      <c r="B1846">
        <f t="shared" si="56"/>
        <v>4.6150000000000002</v>
      </c>
      <c r="C1846">
        <f t="shared" si="57"/>
        <v>104.61499999999999</v>
      </c>
    </row>
    <row r="1847" spans="1:3" x14ac:dyDescent="0.2">
      <c r="A1847">
        <v>46175</v>
      </c>
      <c r="B1847">
        <f t="shared" si="56"/>
        <v>4.6174999999999997</v>
      </c>
      <c r="C1847">
        <f t="shared" si="57"/>
        <v>104.61750000000001</v>
      </c>
    </row>
    <row r="1848" spans="1:3" x14ac:dyDescent="0.2">
      <c r="A1848">
        <v>46200</v>
      </c>
      <c r="B1848">
        <f t="shared" si="56"/>
        <v>4.62</v>
      </c>
      <c r="C1848">
        <f t="shared" si="57"/>
        <v>104.62</v>
      </c>
    </row>
    <row r="1849" spans="1:3" x14ac:dyDescent="0.2">
      <c r="A1849">
        <v>46225</v>
      </c>
      <c r="B1849">
        <f t="shared" si="56"/>
        <v>4.6224999999999996</v>
      </c>
      <c r="C1849">
        <f t="shared" si="57"/>
        <v>104.6225</v>
      </c>
    </row>
    <row r="1850" spans="1:3" x14ac:dyDescent="0.2">
      <c r="A1850">
        <v>46250</v>
      </c>
      <c r="B1850">
        <f t="shared" si="56"/>
        <v>4.625</v>
      </c>
      <c r="C1850">
        <f t="shared" si="57"/>
        <v>104.625</v>
      </c>
    </row>
    <row r="1851" spans="1:3" x14ac:dyDescent="0.2">
      <c r="A1851">
        <v>46275</v>
      </c>
      <c r="B1851">
        <f t="shared" si="56"/>
        <v>4.6275000000000004</v>
      </c>
      <c r="C1851">
        <f t="shared" si="57"/>
        <v>104.6275</v>
      </c>
    </row>
    <row r="1852" spans="1:3" x14ac:dyDescent="0.2">
      <c r="A1852">
        <v>46300</v>
      </c>
      <c r="B1852">
        <f t="shared" si="56"/>
        <v>4.63</v>
      </c>
      <c r="C1852">
        <f t="shared" si="57"/>
        <v>104.63</v>
      </c>
    </row>
    <row r="1853" spans="1:3" x14ac:dyDescent="0.2">
      <c r="A1853">
        <v>46325</v>
      </c>
      <c r="B1853">
        <f t="shared" si="56"/>
        <v>4.6325000000000003</v>
      </c>
      <c r="C1853">
        <f t="shared" si="57"/>
        <v>104.63249999999999</v>
      </c>
    </row>
    <row r="1854" spans="1:3" x14ac:dyDescent="0.2">
      <c r="A1854">
        <v>46350</v>
      </c>
      <c r="B1854">
        <f t="shared" si="56"/>
        <v>4.6349999999999998</v>
      </c>
      <c r="C1854">
        <f t="shared" si="57"/>
        <v>104.63500000000001</v>
      </c>
    </row>
    <row r="1855" spans="1:3" x14ac:dyDescent="0.2">
      <c r="A1855">
        <v>46375</v>
      </c>
      <c r="B1855">
        <f t="shared" si="56"/>
        <v>4.6375000000000002</v>
      </c>
      <c r="C1855">
        <f t="shared" si="57"/>
        <v>104.6375</v>
      </c>
    </row>
    <row r="1856" spans="1:3" x14ac:dyDescent="0.2">
      <c r="A1856">
        <v>46400</v>
      </c>
      <c r="B1856">
        <f t="shared" si="56"/>
        <v>4.6399999999999997</v>
      </c>
      <c r="C1856">
        <f t="shared" si="57"/>
        <v>104.64</v>
      </c>
    </row>
    <row r="1857" spans="1:3" x14ac:dyDescent="0.2">
      <c r="A1857">
        <v>46425</v>
      </c>
      <c r="B1857">
        <f t="shared" si="56"/>
        <v>4.6425000000000001</v>
      </c>
      <c r="C1857">
        <f t="shared" si="57"/>
        <v>104.6425</v>
      </c>
    </row>
    <row r="1858" spans="1:3" x14ac:dyDescent="0.2">
      <c r="A1858">
        <v>46450</v>
      </c>
      <c r="B1858">
        <f t="shared" ref="B1858:B1921" si="58">A1858/10000</f>
        <v>4.6449999999999996</v>
      </c>
      <c r="C1858">
        <f t="shared" ref="C1858:C1921" si="59">100+B1858</f>
        <v>104.645</v>
      </c>
    </row>
    <row r="1859" spans="1:3" x14ac:dyDescent="0.2">
      <c r="A1859">
        <v>46475</v>
      </c>
      <c r="B1859">
        <f t="shared" si="58"/>
        <v>4.6475</v>
      </c>
      <c r="C1859">
        <f t="shared" si="59"/>
        <v>104.64749999999999</v>
      </c>
    </row>
    <row r="1860" spans="1:3" x14ac:dyDescent="0.2">
      <c r="A1860">
        <v>46500</v>
      </c>
      <c r="B1860">
        <f t="shared" si="58"/>
        <v>4.6500000000000004</v>
      </c>
      <c r="C1860">
        <f t="shared" si="59"/>
        <v>104.65</v>
      </c>
    </row>
    <row r="1861" spans="1:3" x14ac:dyDescent="0.2">
      <c r="A1861">
        <v>46525</v>
      </c>
      <c r="B1861">
        <f t="shared" si="58"/>
        <v>4.6524999999999999</v>
      </c>
      <c r="C1861">
        <f t="shared" si="59"/>
        <v>104.6525</v>
      </c>
    </row>
    <row r="1862" spans="1:3" x14ac:dyDescent="0.2">
      <c r="A1862">
        <v>46550</v>
      </c>
      <c r="B1862">
        <f t="shared" si="58"/>
        <v>4.6550000000000002</v>
      </c>
      <c r="C1862">
        <f t="shared" si="59"/>
        <v>104.655</v>
      </c>
    </row>
    <row r="1863" spans="1:3" x14ac:dyDescent="0.2">
      <c r="A1863">
        <v>46575</v>
      </c>
      <c r="B1863">
        <f t="shared" si="58"/>
        <v>4.6574999999999998</v>
      </c>
      <c r="C1863">
        <f t="shared" si="59"/>
        <v>104.6575</v>
      </c>
    </row>
    <row r="1864" spans="1:3" x14ac:dyDescent="0.2">
      <c r="A1864">
        <v>46600</v>
      </c>
      <c r="B1864">
        <f t="shared" si="58"/>
        <v>4.66</v>
      </c>
      <c r="C1864">
        <f t="shared" si="59"/>
        <v>104.66</v>
      </c>
    </row>
    <row r="1865" spans="1:3" x14ac:dyDescent="0.2">
      <c r="A1865">
        <v>46625</v>
      </c>
      <c r="B1865">
        <f t="shared" si="58"/>
        <v>4.6624999999999996</v>
      </c>
      <c r="C1865">
        <f t="shared" si="59"/>
        <v>104.66249999999999</v>
      </c>
    </row>
    <row r="1866" spans="1:3" x14ac:dyDescent="0.2">
      <c r="A1866">
        <v>46650</v>
      </c>
      <c r="B1866">
        <f t="shared" si="58"/>
        <v>4.665</v>
      </c>
      <c r="C1866">
        <f t="shared" si="59"/>
        <v>104.66500000000001</v>
      </c>
    </row>
    <row r="1867" spans="1:3" x14ac:dyDescent="0.2">
      <c r="A1867">
        <v>46675</v>
      </c>
      <c r="B1867">
        <f t="shared" si="58"/>
        <v>4.6675000000000004</v>
      </c>
      <c r="C1867">
        <f t="shared" si="59"/>
        <v>104.6675</v>
      </c>
    </row>
    <row r="1868" spans="1:3" x14ac:dyDescent="0.2">
      <c r="A1868">
        <v>46700</v>
      </c>
      <c r="B1868">
        <f t="shared" si="58"/>
        <v>4.67</v>
      </c>
      <c r="C1868">
        <f t="shared" si="59"/>
        <v>104.67</v>
      </c>
    </row>
    <row r="1869" spans="1:3" x14ac:dyDescent="0.2">
      <c r="A1869">
        <v>46725</v>
      </c>
      <c r="B1869">
        <f t="shared" si="58"/>
        <v>4.6725000000000003</v>
      </c>
      <c r="C1869">
        <f t="shared" si="59"/>
        <v>104.6725</v>
      </c>
    </row>
    <row r="1870" spans="1:3" x14ac:dyDescent="0.2">
      <c r="A1870">
        <v>46750</v>
      </c>
      <c r="B1870">
        <f t="shared" si="58"/>
        <v>4.6749999999999998</v>
      </c>
      <c r="C1870">
        <f t="shared" si="59"/>
        <v>104.675</v>
      </c>
    </row>
    <row r="1871" spans="1:3" x14ac:dyDescent="0.2">
      <c r="A1871">
        <v>46775</v>
      </c>
      <c r="B1871">
        <f t="shared" si="58"/>
        <v>4.6775000000000002</v>
      </c>
      <c r="C1871">
        <f t="shared" si="59"/>
        <v>104.67749999999999</v>
      </c>
    </row>
    <row r="1872" spans="1:3" x14ac:dyDescent="0.2">
      <c r="A1872">
        <v>46800</v>
      </c>
      <c r="B1872">
        <f t="shared" si="58"/>
        <v>4.68</v>
      </c>
      <c r="C1872">
        <f t="shared" si="59"/>
        <v>104.68</v>
      </c>
    </row>
    <row r="1873" spans="1:3" x14ac:dyDescent="0.2">
      <c r="A1873">
        <v>46825</v>
      </c>
      <c r="B1873">
        <f t="shared" si="58"/>
        <v>4.6825000000000001</v>
      </c>
      <c r="C1873">
        <f t="shared" si="59"/>
        <v>104.6825</v>
      </c>
    </row>
    <row r="1874" spans="1:3" x14ac:dyDescent="0.2">
      <c r="A1874">
        <v>46850</v>
      </c>
      <c r="B1874">
        <f t="shared" si="58"/>
        <v>4.6849999999999996</v>
      </c>
      <c r="C1874">
        <f t="shared" si="59"/>
        <v>104.685</v>
      </c>
    </row>
    <row r="1875" spans="1:3" x14ac:dyDescent="0.2">
      <c r="A1875">
        <v>46875</v>
      </c>
      <c r="B1875">
        <f t="shared" si="58"/>
        <v>4.6875</v>
      </c>
      <c r="C1875">
        <f t="shared" si="59"/>
        <v>104.6875</v>
      </c>
    </row>
    <row r="1876" spans="1:3" x14ac:dyDescent="0.2">
      <c r="A1876">
        <v>46900</v>
      </c>
      <c r="B1876">
        <f t="shared" si="58"/>
        <v>4.6900000000000004</v>
      </c>
      <c r="C1876">
        <f t="shared" si="59"/>
        <v>104.69</v>
      </c>
    </row>
    <row r="1877" spans="1:3" x14ac:dyDescent="0.2">
      <c r="A1877">
        <v>46925</v>
      </c>
      <c r="B1877">
        <f t="shared" si="58"/>
        <v>4.6924999999999999</v>
      </c>
      <c r="C1877">
        <f t="shared" si="59"/>
        <v>104.6925</v>
      </c>
    </row>
    <row r="1878" spans="1:3" x14ac:dyDescent="0.2">
      <c r="A1878">
        <v>46950</v>
      </c>
      <c r="B1878">
        <f t="shared" si="58"/>
        <v>4.6950000000000003</v>
      </c>
      <c r="C1878">
        <f t="shared" si="59"/>
        <v>104.69499999999999</v>
      </c>
    </row>
    <row r="1879" spans="1:3" x14ac:dyDescent="0.2">
      <c r="A1879">
        <v>46975</v>
      </c>
      <c r="B1879">
        <f t="shared" si="58"/>
        <v>4.6974999999999998</v>
      </c>
      <c r="C1879">
        <f t="shared" si="59"/>
        <v>104.69750000000001</v>
      </c>
    </row>
    <row r="1880" spans="1:3" x14ac:dyDescent="0.2">
      <c r="A1880">
        <v>47000</v>
      </c>
      <c r="B1880">
        <f t="shared" si="58"/>
        <v>4.7</v>
      </c>
      <c r="C1880">
        <f t="shared" si="59"/>
        <v>104.7</v>
      </c>
    </row>
    <row r="1881" spans="1:3" x14ac:dyDescent="0.2">
      <c r="A1881">
        <v>47025</v>
      </c>
      <c r="B1881">
        <f t="shared" si="58"/>
        <v>4.7024999999999997</v>
      </c>
      <c r="C1881">
        <f t="shared" si="59"/>
        <v>104.7025</v>
      </c>
    </row>
    <row r="1882" spans="1:3" x14ac:dyDescent="0.2">
      <c r="A1882">
        <v>47050</v>
      </c>
      <c r="B1882">
        <f t="shared" si="58"/>
        <v>4.7050000000000001</v>
      </c>
      <c r="C1882">
        <f t="shared" si="59"/>
        <v>104.705</v>
      </c>
    </row>
    <row r="1883" spans="1:3" x14ac:dyDescent="0.2">
      <c r="A1883">
        <v>47075</v>
      </c>
      <c r="B1883">
        <f t="shared" si="58"/>
        <v>4.7074999999999996</v>
      </c>
      <c r="C1883">
        <f t="shared" si="59"/>
        <v>104.7075</v>
      </c>
    </row>
    <row r="1884" spans="1:3" x14ac:dyDescent="0.2">
      <c r="A1884">
        <v>47100</v>
      </c>
      <c r="B1884">
        <f t="shared" si="58"/>
        <v>4.71</v>
      </c>
      <c r="C1884">
        <f t="shared" si="59"/>
        <v>104.71</v>
      </c>
    </row>
    <row r="1885" spans="1:3" x14ac:dyDescent="0.2">
      <c r="A1885">
        <v>47125</v>
      </c>
      <c r="B1885">
        <f t="shared" si="58"/>
        <v>4.7125000000000004</v>
      </c>
      <c r="C1885">
        <f t="shared" si="59"/>
        <v>104.71250000000001</v>
      </c>
    </row>
    <row r="1886" spans="1:3" x14ac:dyDescent="0.2">
      <c r="A1886">
        <v>47150</v>
      </c>
      <c r="B1886">
        <f t="shared" si="58"/>
        <v>4.7149999999999999</v>
      </c>
      <c r="C1886">
        <f t="shared" si="59"/>
        <v>104.715</v>
      </c>
    </row>
    <row r="1887" spans="1:3" x14ac:dyDescent="0.2">
      <c r="A1887">
        <v>47175</v>
      </c>
      <c r="B1887">
        <f t="shared" si="58"/>
        <v>4.7175000000000002</v>
      </c>
      <c r="C1887">
        <f t="shared" si="59"/>
        <v>104.7175</v>
      </c>
    </row>
    <row r="1888" spans="1:3" x14ac:dyDescent="0.2">
      <c r="A1888">
        <v>47200</v>
      </c>
      <c r="B1888">
        <f t="shared" si="58"/>
        <v>4.72</v>
      </c>
      <c r="C1888">
        <f t="shared" si="59"/>
        <v>104.72</v>
      </c>
    </row>
    <row r="1889" spans="1:3" x14ac:dyDescent="0.2">
      <c r="A1889">
        <v>47225</v>
      </c>
      <c r="B1889">
        <f t="shared" si="58"/>
        <v>4.7225000000000001</v>
      </c>
      <c r="C1889">
        <f t="shared" si="59"/>
        <v>104.7225</v>
      </c>
    </row>
    <row r="1890" spans="1:3" x14ac:dyDescent="0.2">
      <c r="A1890">
        <v>47250</v>
      </c>
      <c r="B1890">
        <f t="shared" si="58"/>
        <v>4.7249999999999996</v>
      </c>
      <c r="C1890">
        <f t="shared" si="59"/>
        <v>104.72499999999999</v>
      </c>
    </row>
    <row r="1891" spans="1:3" x14ac:dyDescent="0.2">
      <c r="A1891">
        <v>47275</v>
      </c>
      <c r="B1891">
        <f t="shared" si="58"/>
        <v>4.7275</v>
      </c>
      <c r="C1891">
        <f t="shared" si="59"/>
        <v>104.72750000000001</v>
      </c>
    </row>
    <row r="1892" spans="1:3" x14ac:dyDescent="0.2">
      <c r="A1892">
        <v>47300</v>
      </c>
      <c r="B1892">
        <f t="shared" si="58"/>
        <v>4.7300000000000004</v>
      </c>
      <c r="C1892">
        <f t="shared" si="59"/>
        <v>104.73</v>
      </c>
    </row>
    <row r="1893" spans="1:3" x14ac:dyDescent="0.2">
      <c r="A1893">
        <v>47325</v>
      </c>
      <c r="B1893">
        <f t="shared" si="58"/>
        <v>4.7324999999999999</v>
      </c>
      <c r="C1893">
        <f t="shared" si="59"/>
        <v>104.7325</v>
      </c>
    </row>
    <row r="1894" spans="1:3" x14ac:dyDescent="0.2">
      <c r="A1894">
        <v>47350</v>
      </c>
      <c r="B1894">
        <f t="shared" si="58"/>
        <v>4.7350000000000003</v>
      </c>
      <c r="C1894">
        <f t="shared" si="59"/>
        <v>104.735</v>
      </c>
    </row>
    <row r="1895" spans="1:3" x14ac:dyDescent="0.2">
      <c r="A1895">
        <v>47375</v>
      </c>
      <c r="B1895">
        <f t="shared" si="58"/>
        <v>4.7374999999999998</v>
      </c>
      <c r="C1895">
        <f t="shared" si="59"/>
        <v>104.7375</v>
      </c>
    </row>
    <row r="1896" spans="1:3" x14ac:dyDescent="0.2">
      <c r="A1896">
        <v>47400</v>
      </c>
      <c r="B1896">
        <f t="shared" si="58"/>
        <v>4.74</v>
      </c>
      <c r="C1896">
        <f t="shared" si="59"/>
        <v>104.74</v>
      </c>
    </row>
    <row r="1897" spans="1:3" x14ac:dyDescent="0.2">
      <c r="A1897">
        <v>47425</v>
      </c>
      <c r="B1897">
        <f t="shared" si="58"/>
        <v>4.7424999999999997</v>
      </c>
      <c r="C1897">
        <f t="shared" si="59"/>
        <v>104.74250000000001</v>
      </c>
    </row>
    <row r="1898" spans="1:3" x14ac:dyDescent="0.2">
      <c r="A1898">
        <v>47450</v>
      </c>
      <c r="B1898">
        <f t="shared" si="58"/>
        <v>4.7450000000000001</v>
      </c>
      <c r="C1898">
        <f t="shared" si="59"/>
        <v>104.745</v>
      </c>
    </row>
    <row r="1899" spans="1:3" x14ac:dyDescent="0.2">
      <c r="A1899">
        <v>47475</v>
      </c>
      <c r="B1899">
        <f t="shared" si="58"/>
        <v>4.7474999999999996</v>
      </c>
      <c r="C1899">
        <f t="shared" si="59"/>
        <v>104.7475</v>
      </c>
    </row>
    <row r="1900" spans="1:3" x14ac:dyDescent="0.2">
      <c r="A1900">
        <v>47500</v>
      </c>
      <c r="B1900">
        <f t="shared" si="58"/>
        <v>4.75</v>
      </c>
      <c r="C1900">
        <f t="shared" si="59"/>
        <v>104.75</v>
      </c>
    </row>
    <row r="1901" spans="1:3" x14ac:dyDescent="0.2">
      <c r="A1901">
        <v>47525</v>
      </c>
      <c r="B1901">
        <f t="shared" si="58"/>
        <v>4.7525000000000004</v>
      </c>
      <c r="C1901">
        <f t="shared" si="59"/>
        <v>104.7525</v>
      </c>
    </row>
    <row r="1902" spans="1:3" x14ac:dyDescent="0.2">
      <c r="A1902">
        <v>47550</v>
      </c>
      <c r="B1902">
        <f t="shared" si="58"/>
        <v>4.7549999999999999</v>
      </c>
      <c r="C1902">
        <f t="shared" si="59"/>
        <v>104.755</v>
      </c>
    </row>
    <row r="1903" spans="1:3" x14ac:dyDescent="0.2">
      <c r="A1903">
        <v>47575</v>
      </c>
      <c r="B1903">
        <f t="shared" si="58"/>
        <v>4.7575000000000003</v>
      </c>
      <c r="C1903">
        <f t="shared" si="59"/>
        <v>104.75749999999999</v>
      </c>
    </row>
    <row r="1904" spans="1:3" x14ac:dyDescent="0.2">
      <c r="A1904">
        <v>47600</v>
      </c>
      <c r="B1904">
        <f t="shared" si="58"/>
        <v>4.76</v>
      </c>
      <c r="C1904">
        <f t="shared" si="59"/>
        <v>104.76</v>
      </c>
    </row>
    <row r="1905" spans="1:3" x14ac:dyDescent="0.2">
      <c r="A1905">
        <v>47625</v>
      </c>
      <c r="B1905">
        <f t="shared" si="58"/>
        <v>4.7625000000000002</v>
      </c>
      <c r="C1905">
        <f t="shared" si="59"/>
        <v>104.7625</v>
      </c>
    </row>
    <row r="1906" spans="1:3" x14ac:dyDescent="0.2">
      <c r="A1906">
        <v>47650</v>
      </c>
      <c r="B1906">
        <f t="shared" si="58"/>
        <v>4.7649999999999997</v>
      </c>
      <c r="C1906">
        <f t="shared" si="59"/>
        <v>104.765</v>
      </c>
    </row>
    <row r="1907" spans="1:3" x14ac:dyDescent="0.2">
      <c r="A1907">
        <v>47675</v>
      </c>
      <c r="B1907">
        <f t="shared" si="58"/>
        <v>4.7675000000000001</v>
      </c>
      <c r="C1907">
        <f t="shared" si="59"/>
        <v>104.7675</v>
      </c>
    </row>
    <row r="1908" spans="1:3" x14ac:dyDescent="0.2">
      <c r="A1908">
        <v>47700</v>
      </c>
      <c r="B1908">
        <f t="shared" si="58"/>
        <v>4.7699999999999996</v>
      </c>
      <c r="C1908">
        <f t="shared" si="59"/>
        <v>104.77</v>
      </c>
    </row>
    <row r="1909" spans="1:3" x14ac:dyDescent="0.2">
      <c r="A1909">
        <v>47725</v>
      </c>
      <c r="B1909">
        <f t="shared" si="58"/>
        <v>4.7725</v>
      </c>
      <c r="C1909">
        <f t="shared" si="59"/>
        <v>104.77249999999999</v>
      </c>
    </row>
    <row r="1910" spans="1:3" x14ac:dyDescent="0.2">
      <c r="A1910">
        <v>47750</v>
      </c>
      <c r="B1910">
        <f t="shared" si="58"/>
        <v>4.7750000000000004</v>
      </c>
      <c r="C1910">
        <f t="shared" si="59"/>
        <v>104.77500000000001</v>
      </c>
    </row>
    <row r="1911" spans="1:3" x14ac:dyDescent="0.2">
      <c r="A1911">
        <v>47775</v>
      </c>
      <c r="B1911">
        <f t="shared" si="58"/>
        <v>4.7774999999999999</v>
      </c>
      <c r="C1911">
        <f t="shared" si="59"/>
        <v>104.7775</v>
      </c>
    </row>
    <row r="1912" spans="1:3" x14ac:dyDescent="0.2">
      <c r="A1912">
        <v>47800</v>
      </c>
      <c r="B1912">
        <f t="shared" si="58"/>
        <v>4.78</v>
      </c>
      <c r="C1912">
        <f t="shared" si="59"/>
        <v>104.78</v>
      </c>
    </row>
    <row r="1913" spans="1:3" x14ac:dyDescent="0.2">
      <c r="A1913">
        <v>47825</v>
      </c>
      <c r="B1913">
        <f t="shared" si="58"/>
        <v>4.7824999999999998</v>
      </c>
      <c r="C1913">
        <f t="shared" si="59"/>
        <v>104.7825</v>
      </c>
    </row>
    <row r="1914" spans="1:3" x14ac:dyDescent="0.2">
      <c r="A1914">
        <v>47850</v>
      </c>
      <c r="B1914">
        <f t="shared" si="58"/>
        <v>4.7850000000000001</v>
      </c>
      <c r="C1914">
        <f t="shared" si="59"/>
        <v>104.785</v>
      </c>
    </row>
    <row r="1915" spans="1:3" x14ac:dyDescent="0.2">
      <c r="A1915">
        <v>47875</v>
      </c>
      <c r="B1915">
        <f t="shared" si="58"/>
        <v>4.7874999999999996</v>
      </c>
      <c r="C1915">
        <f t="shared" si="59"/>
        <v>104.78749999999999</v>
      </c>
    </row>
    <row r="1916" spans="1:3" x14ac:dyDescent="0.2">
      <c r="A1916">
        <v>47900</v>
      </c>
      <c r="B1916">
        <f t="shared" si="58"/>
        <v>4.79</v>
      </c>
      <c r="C1916">
        <f t="shared" si="59"/>
        <v>104.79</v>
      </c>
    </row>
    <row r="1917" spans="1:3" x14ac:dyDescent="0.2">
      <c r="A1917">
        <v>47925</v>
      </c>
      <c r="B1917">
        <f t="shared" si="58"/>
        <v>4.7925000000000004</v>
      </c>
      <c r="C1917">
        <f t="shared" si="59"/>
        <v>104.7925</v>
      </c>
    </row>
    <row r="1918" spans="1:3" x14ac:dyDescent="0.2">
      <c r="A1918">
        <v>47950</v>
      </c>
      <c r="B1918">
        <f t="shared" si="58"/>
        <v>4.7949999999999999</v>
      </c>
      <c r="C1918">
        <f t="shared" si="59"/>
        <v>104.795</v>
      </c>
    </row>
    <row r="1919" spans="1:3" x14ac:dyDescent="0.2">
      <c r="A1919">
        <v>47975</v>
      </c>
      <c r="B1919">
        <f t="shared" si="58"/>
        <v>4.7975000000000003</v>
      </c>
      <c r="C1919">
        <f t="shared" si="59"/>
        <v>104.7975</v>
      </c>
    </row>
    <row r="1920" spans="1:3" x14ac:dyDescent="0.2">
      <c r="A1920">
        <v>48000</v>
      </c>
      <c r="B1920">
        <f t="shared" si="58"/>
        <v>4.8</v>
      </c>
      <c r="C1920">
        <f t="shared" si="59"/>
        <v>104.8</v>
      </c>
    </row>
    <row r="1921" spans="1:3" x14ac:dyDescent="0.2">
      <c r="A1921">
        <v>48025</v>
      </c>
      <c r="B1921">
        <f t="shared" si="58"/>
        <v>4.8025000000000002</v>
      </c>
      <c r="C1921">
        <f t="shared" si="59"/>
        <v>104.80249999999999</v>
      </c>
    </row>
    <row r="1922" spans="1:3" x14ac:dyDescent="0.2">
      <c r="A1922">
        <v>48050</v>
      </c>
      <c r="B1922">
        <f t="shared" ref="B1922:B1985" si="60">A1922/10000</f>
        <v>4.8049999999999997</v>
      </c>
      <c r="C1922">
        <f t="shared" ref="C1922:C1985" si="61">100+B1922</f>
        <v>104.80500000000001</v>
      </c>
    </row>
    <row r="1923" spans="1:3" x14ac:dyDescent="0.2">
      <c r="A1923">
        <v>48075</v>
      </c>
      <c r="B1923">
        <f t="shared" si="60"/>
        <v>4.8075000000000001</v>
      </c>
      <c r="C1923">
        <f t="shared" si="61"/>
        <v>104.8075</v>
      </c>
    </row>
    <row r="1924" spans="1:3" x14ac:dyDescent="0.2">
      <c r="A1924">
        <v>48100</v>
      </c>
      <c r="B1924">
        <f t="shared" si="60"/>
        <v>4.8099999999999996</v>
      </c>
      <c r="C1924">
        <f t="shared" si="61"/>
        <v>104.81</v>
      </c>
    </row>
    <row r="1925" spans="1:3" x14ac:dyDescent="0.2">
      <c r="A1925">
        <v>48125</v>
      </c>
      <c r="B1925">
        <f t="shared" si="60"/>
        <v>4.8125</v>
      </c>
      <c r="C1925">
        <f t="shared" si="61"/>
        <v>104.8125</v>
      </c>
    </row>
    <row r="1926" spans="1:3" x14ac:dyDescent="0.2">
      <c r="A1926">
        <v>48150</v>
      </c>
      <c r="B1926">
        <f t="shared" si="60"/>
        <v>4.8150000000000004</v>
      </c>
      <c r="C1926">
        <f t="shared" si="61"/>
        <v>104.815</v>
      </c>
    </row>
    <row r="1927" spans="1:3" x14ac:dyDescent="0.2">
      <c r="A1927">
        <v>48175</v>
      </c>
      <c r="B1927">
        <f t="shared" si="60"/>
        <v>4.8174999999999999</v>
      </c>
      <c r="C1927">
        <f t="shared" si="61"/>
        <v>104.8175</v>
      </c>
    </row>
    <row r="1928" spans="1:3" x14ac:dyDescent="0.2">
      <c r="A1928">
        <v>48200</v>
      </c>
      <c r="B1928">
        <f t="shared" si="60"/>
        <v>4.82</v>
      </c>
      <c r="C1928">
        <f t="shared" si="61"/>
        <v>104.82</v>
      </c>
    </row>
    <row r="1929" spans="1:3" x14ac:dyDescent="0.2">
      <c r="A1929">
        <v>48225</v>
      </c>
      <c r="B1929">
        <f t="shared" si="60"/>
        <v>4.8224999999999998</v>
      </c>
      <c r="C1929">
        <f t="shared" si="61"/>
        <v>104.82250000000001</v>
      </c>
    </row>
    <row r="1930" spans="1:3" x14ac:dyDescent="0.2">
      <c r="A1930">
        <v>48250</v>
      </c>
      <c r="B1930">
        <f t="shared" si="60"/>
        <v>4.8250000000000002</v>
      </c>
      <c r="C1930">
        <f t="shared" si="61"/>
        <v>104.825</v>
      </c>
    </row>
    <row r="1931" spans="1:3" x14ac:dyDescent="0.2">
      <c r="A1931">
        <v>48275</v>
      </c>
      <c r="B1931">
        <f t="shared" si="60"/>
        <v>4.8274999999999997</v>
      </c>
      <c r="C1931">
        <f t="shared" si="61"/>
        <v>104.8275</v>
      </c>
    </row>
    <row r="1932" spans="1:3" x14ac:dyDescent="0.2">
      <c r="A1932">
        <v>48300</v>
      </c>
      <c r="B1932">
        <f t="shared" si="60"/>
        <v>4.83</v>
      </c>
      <c r="C1932">
        <f t="shared" si="61"/>
        <v>104.83</v>
      </c>
    </row>
    <row r="1933" spans="1:3" x14ac:dyDescent="0.2">
      <c r="A1933">
        <v>48325</v>
      </c>
      <c r="B1933">
        <f t="shared" si="60"/>
        <v>4.8324999999999996</v>
      </c>
      <c r="C1933">
        <f t="shared" si="61"/>
        <v>104.8325</v>
      </c>
    </row>
    <row r="1934" spans="1:3" x14ac:dyDescent="0.2">
      <c r="A1934">
        <v>48350</v>
      </c>
      <c r="B1934">
        <f t="shared" si="60"/>
        <v>4.835</v>
      </c>
      <c r="C1934">
        <f t="shared" si="61"/>
        <v>104.83499999999999</v>
      </c>
    </row>
    <row r="1935" spans="1:3" x14ac:dyDescent="0.2">
      <c r="A1935">
        <v>48375</v>
      </c>
      <c r="B1935">
        <f t="shared" si="60"/>
        <v>4.8375000000000004</v>
      </c>
      <c r="C1935">
        <f t="shared" si="61"/>
        <v>104.83750000000001</v>
      </c>
    </row>
    <row r="1936" spans="1:3" x14ac:dyDescent="0.2">
      <c r="A1936">
        <v>48400</v>
      </c>
      <c r="B1936">
        <f t="shared" si="60"/>
        <v>4.84</v>
      </c>
      <c r="C1936">
        <f t="shared" si="61"/>
        <v>104.84</v>
      </c>
    </row>
    <row r="1937" spans="1:3" x14ac:dyDescent="0.2">
      <c r="A1937">
        <v>48425</v>
      </c>
      <c r="B1937">
        <f t="shared" si="60"/>
        <v>4.8425000000000002</v>
      </c>
      <c r="C1937">
        <f t="shared" si="61"/>
        <v>104.8425</v>
      </c>
    </row>
    <row r="1938" spans="1:3" x14ac:dyDescent="0.2">
      <c r="A1938">
        <v>48450</v>
      </c>
      <c r="B1938">
        <f t="shared" si="60"/>
        <v>4.8449999999999998</v>
      </c>
      <c r="C1938">
        <f t="shared" si="61"/>
        <v>104.845</v>
      </c>
    </row>
    <row r="1939" spans="1:3" x14ac:dyDescent="0.2">
      <c r="A1939">
        <v>48475</v>
      </c>
      <c r="B1939">
        <f t="shared" si="60"/>
        <v>4.8475000000000001</v>
      </c>
      <c r="C1939">
        <f t="shared" si="61"/>
        <v>104.8475</v>
      </c>
    </row>
    <row r="1940" spans="1:3" x14ac:dyDescent="0.2">
      <c r="A1940">
        <v>48500</v>
      </c>
      <c r="B1940">
        <f t="shared" si="60"/>
        <v>4.8499999999999996</v>
      </c>
      <c r="C1940">
        <f t="shared" si="61"/>
        <v>104.85</v>
      </c>
    </row>
    <row r="1941" spans="1:3" x14ac:dyDescent="0.2">
      <c r="A1941">
        <v>48525</v>
      </c>
      <c r="B1941">
        <f t="shared" si="60"/>
        <v>4.8525</v>
      </c>
      <c r="C1941">
        <f t="shared" si="61"/>
        <v>104.85250000000001</v>
      </c>
    </row>
    <row r="1942" spans="1:3" x14ac:dyDescent="0.2">
      <c r="A1942">
        <v>48550</v>
      </c>
      <c r="B1942">
        <f t="shared" si="60"/>
        <v>4.8550000000000004</v>
      </c>
      <c r="C1942">
        <f t="shared" si="61"/>
        <v>104.855</v>
      </c>
    </row>
    <row r="1943" spans="1:3" x14ac:dyDescent="0.2">
      <c r="A1943">
        <v>48575</v>
      </c>
      <c r="B1943">
        <f t="shared" si="60"/>
        <v>4.8574999999999999</v>
      </c>
      <c r="C1943">
        <f t="shared" si="61"/>
        <v>104.8575</v>
      </c>
    </row>
    <row r="1944" spans="1:3" x14ac:dyDescent="0.2">
      <c r="A1944">
        <v>48600</v>
      </c>
      <c r="B1944">
        <f t="shared" si="60"/>
        <v>4.8600000000000003</v>
      </c>
      <c r="C1944">
        <f t="shared" si="61"/>
        <v>104.86</v>
      </c>
    </row>
    <row r="1945" spans="1:3" x14ac:dyDescent="0.2">
      <c r="A1945">
        <v>48625</v>
      </c>
      <c r="B1945">
        <f t="shared" si="60"/>
        <v>4.8624999999999998</v>
      </c>
      <c r="C1945">
        <f t="shared" si="61"/>
        <v>104.8625</v>
      </c>
    </row>
    <row r="1946" spans="1:3" x14ac:dyDescent="0.2">
      <c r="A1946">
        <v>48650</v>
      </c>
      <c r="B1946">
        <f t="shared" si="60"/>
        <v>4.8650000000000002</v>
      </c>
      <c r="C1946">
        <f t="shared" si="61"/>
        <v>104.86499999999999</v>
      </c>
    </row>
    <row r="1947" spans="1:3" x14ac:dyDescent="0.2">
      <c r="A1947">
        <v>48675</v>
      </c>
      <c r="B1947">
        <f t="shared" si="60"/>
        <v>4.8674999999999997</v>
      </c>
      <c r="C1947">
        <f t="shared" si="61"/>
        <v>104.86750000000001</v>
      </c>
    </row>
    <row r="1948" spans="1:3" x14ac:dyDescent="0.2">
      <c r="A1948">
        <v>48700</v>
      </c>
      <c r="B1948">
        <f t="shared" si="60"/>
        <v>4.87</v>
      </c>
      <c r="C1948">
        <f t="shared" si="61"/>
        <v>104.87</v>
      </c>
    </row>
    <row r="1949" spans="1:3" x14ac:dyDescent="0.2">
      <c r="A1949">
        <v>48725</v>
      </c>
      <c r="B1949">
        <f t="shared" si="60"/>
        <v>4.8724999999999996</v>
      </c>
      <c r="C1949">
        <f t="shared" si="61"/>
        <v>104.8725</v>
      </c>
    </row>
    <row r="1950" spans="1:3" x14ac:dyDescent="0.2">
      <c r="A1950">
        <v>48750</v>
      </c>
      <c r="B1950">
        <f t="shared" si="60"/>
        <v>4.875</v>
      </c>
      <c r="C1950">
        <f t="shared" si="61"/>
        <v>104.875</v>
      </c>
    </row>
    <row r="1951" spans="1:3" x14ac:dyDescent="0.2">
      <c r="A1951">
        <v>48775</v>
      </c>
      <c r="B1951">
        <f t="shared" si="60"/>
        <v>4.8775000000000004</v>
      </c>
      <c r="C1951">
        <f t="shared" si="61"/>
        <v>104.8775</v>
      </c>
    </row>
    <row r="1952" spans="1:3" x14ac:dyDescent="0.2">
      <c r="A1952">
        <v>48800</v>
      </c>
      <c r="B1952">
        <f t="shared" si="60"/>
        <v>4.88</v>
      </c>
      <c r="C1952">
        <f t="shared" si="61"/>
        <v>104.88</v>
      </c>
    </row>
    <row r="1953" spans="1:3" x14ac:dyDescent="0.2">
      <c r="A1953">
        <v>48825</v>
      </c>
      <c r="B1953">
        <f t="shared" si="60"/>
        <v>4.8825000000000003</v>
      </c>
      <c r="C1953">
        <f t="shared" si="61"/>
        <v>104.88249999999999</v>
      </c>
    </row>
    <row r="1954" spans="1:3" x14ac:dyDescent="0.2">
      <c r="A1954">
        <v>48850</v>
      </c>
      <c r="B1954">
        <f t="shared" si="60"/>
        <v>4.8849999999999998</v>
      </c>
      <c r="C1954">
        <f t="shared" si="61"/>
        <v>104.88500000000001</v>
      </c>
    </row>
    <row r="1955" spans="1:3" x14ac:dyDescent="0.2">
      <c r="A1955">
        <v>48875</v>
      </c>
      <c r="B1955">
        <f t="shared" si="60"/>
        <v>4.8875000000000002</v>
      </c>
      <c r="C1955">
        <f t="shared" si="61"/>
        <v>104.8875</v>
      </c>
    </row>
    <row r="1956" spans="1:3" x14ac:dyDescent="0.2">
      <c r="A1956">
        <v>48900</v>
      </c>
      <c r="B1956">
        <f t="shared" si="60"/>
        <v>4.8899999999999997</v>
      </c>
      <c r="C1956">
        <f t="shared" si="61"/>
        <v>104.89</v>
      </c>
    </row>
    <row r="1957" spans="1:3" x14ac:dyDescent="0.2">
      <c r="A1957">
        <v>48925</v>
      </c>
      <c r="B1957">
        <f t="shared" si="60"/>
        <v>4.8925000000000001</v>
      </c>
      <c r="C1957">
        <f t="shared" si="61"/>
        <v>104.8925</v>
      </c>
    </row>
    <row r="1958" spans="1:3" x14ac:dyDescent="0.2">
      <c r="A1958">
        <v>48950</v>
      </c>
      <c r="B1958">
        <f t="shared" si="60"/>
        <v>4.8949999999999996</v>
      </c>
      <c r="C1958">
        <f t="shared" si="61"/>
        <v>104.895</v>
      </c>
    </row>
    <row r="1959" spans="1:3" x14ac:dyDescent="0.2">
      <c r="A1959">
        <v>48975</v>
      </c>
      <c r="B1959">
        <f t="shared" si="60"/>
        <v>4.8975</v>
      </c>
      <c r="C1959">
        <f t="shared" si="61"/>
        <v>104.89749999999999</v>
      </c>
    </row>
    <row r="1960" spans="1:3" x14ac:dyDescent="0.2">
      <c r="A1960">
        <v>49000</v>
      </c>
      <c r="B1960">
        <f t="shared" si="60"/>
        <v>4.9000000000000004</v>
      </c>
      <c r="C1960">
        <f t="shared" si="61"/>
        <v>104.9</v>
      </c>
    </row>
    <row r="1961" spans="1:3" x14ac:dyDescent="0.2">
      <c r="A1961">
        <v>49025</v>
      </c>
      <c r="B1961">
        <f t="shared" si="60"/>
        <v>4.9024999999999999</v>
      </c>
      <c r="C1961">
        <f t="shared" si="61"/>
        <v>104.9025</v>
      </c>
    </row>
    <row r="1962" spans="1:3" x14ac:dyDescent="0.2">
      <c r="A1962">
        <v>49050</v>
      </c>
      <c r="B1962">
        <f t="shared" si="60"/>
        <v>4.9050000000000002</v>
      </c>
      <c r="C1962">
        <f t="shared" si="61"/>
        <v>104.905</v>
      </c>
    </row>
    <row r="1963" spans="1:3" x14ac:dyDescent="0.2">
      <c r="A1963">
        <v>49075</v>
      </c>
      <c r="B1963">
        <f t="shared" si="60"/>
        <v>4.9074999999999998</v>
      </c>
      <c r="C1963">
        <f t="shared" si="61"/>
        <v>104.9075</v>
      </c>
    </row>
    <row r="1964" spans="1:3" x14ac:dyDescent="0.2">
      <c r="A1964">
        <v>49100</v>
      </c>
      <c r="B1964">
        <f t="shared" si="60"/>
        <v>4.91</v>
      </c>
      <c r="C1964">
        <f t="shared" si="61"/>
        <v>104.91</v>
      </c>
    </row>
    <row r="1965" spans="1:3" x14ac:dyDescent="0.2">
      <c r="A1965">
        <v>49125</v>
      </c>
      <c r="B1965">
        <f t="shared" si="60"/>
        <v>4.9124999999999996</v>
      </c>
      <c r="C1965">
        <f t="shared" si="61"/>
        <v>104.91249999999999</v>
      </c>
    </row>
    <row r="1966" spans="1:3" x14ac:dyDescent="0.2">
      <c r="A1966">
        <v>49150</v>
      </c>
      <c r="B1966">
        <f t="shared" si="60"/>
        <v>4.915</v>
      </c>
      <c r="C1966">
        <f t="shared" si="61"/>
        <v>104.91500000000001</v>
      </c>
    </row>
    <row r="1967" spans="1:3" x14ac:dyDescent="0.2">
      <c r="A1967">
        <v>49175</v>
      </c>
      <c r="B1967">
        <f t="shared" si="60"/>
        <v>4.9175000000000004</v>
      </c>
      <c r="C1967">
        <f t="shared" si="61"/>
        <v>104.9175</v>
      </c>
    </row>
    <row r="1968" spans="1:3" x14ac:dyDescent="0.2">
      <c r="A1968">
        <v>49200</v>
      </c>
      <c r="B1968">
        <f t="shared" si="60"/>
        <v>4.92</v>
      </c>
      <c r="C1968">
        <f t="shared" si="61"/>
        <v>104.92</v>
      </c>
    </row>
    <row r="1969" spans="1:3" x14ac:dyDescent="0.2">
      <c r="A1969">
        <v>49225</v>
      </c>
      <c r="B1969">
        <f t="shared" si="60"/>
        <v>4.9225000000000003</v>
      </c>
      <c r="C1969">
        <f t="shared" si="61"/>
        <v>104.9225</v>
      </c>
    </row>
    <row r="1970" spans="1:3" x14ac:dyDescent="0.2">
      <c r="A1970">
        <v>49250</v>
      </c>
      <c r="B1970">
        <f t="shared" si="60"/>
        <v>4.9249999999999998</v>
      </c>
      <c r="C1970">
        <f t="shared" si="61"/>
        <v>104.925</v>
      </c>
    </row>
    <row r="1971" spans="1:3" x14ac:dyDescent="0.2">
      <c r="A1971">
        <v>49275</v>
      </c>
      <c r="B1971">
        <f t="shared" si="60"/>
        <v>4.9275000000000002</v>
      </c>
      <c r="C1971">
        <f t="shared" si="61"/>
        <v>104.92749999999999</v>
      </c>
    </row>
    <row r="1972" spans="1:3" x14ac:dyDescent="0.2">
      <c r="A1972">
        <v>49300</v>
      </c>
      <c r="B1972">
        <f t="shared" si="60"/>
        <v>4.93</v>
      </c>
      <c r="C1972">
        <f t="shared" si="61"/>
        <v>104.93</v>
      </c>
    </row>
    <row r="1973" spans="1:3" x14ac:dyDescent="0.2">
      <c r="A1973">
        <v>49325</v>
      </c>
      <c r="B1973">
        <f t="shared" si="60"/>
        <v>4.9325000000000001</v>
      </c>
      <c r="C1973">
        <f t="shared" si="61"/>
        <v>104.9325</v>
      </c>
    </row>
    <row r="1974" spans="1:3" x14ac:dyDescent="0.2">
      <c r="A1974">
        <v>49350</v>
      </c>
      <c r="B1974">
        <f t="shared" si="60"/>
        <v>4.9349999999999996</v>
      </c>
      <c r="C1974">
        <f t="shared" si="61"/>
        <v>104.935</v>
      </c>
    </row>
    <row r="1975" spans="1:3" x14ac:dyDescent="0.2">
      <c r="A1975">
        <v>49375</v>
      </c>
      <c r="B1975">
        <f t="shared" si="60"/>
        <v>4.9375</v>
      </c>
      <c r="C1975">
        <f t="shared" si="61"/>
        <v>104.9375</v>
      </c>
    </row>
    <row r="1976" spans="1:3" x14ac:dyDescent="0.2">
      <c r="A1976">
        <v>49400</v>
      </c>
      <c r="B1976">
        <f t="shared" si="60"/>
        <v>4.9400000000000004</v>
      </c>
      <c r="C1976">
        <f t="shared" si="61"/>
        <v>104.94</v>
      </c>
    </row>
    <row r="1977" spans="1:3" x14ac:dyDescent="0.2">
      <c r="A1977">
        <v>49425</v>
      </c>
      <c r="B1977">
        <f t="shared" si="60"/>
        <v>4.9424999999999999</v>
      </c>
      <c r="C1977">
        <f t="shared" si="61"/>
        <v>104.9425</v>
      </c>
    </row>
    <row r="1978" spans="1:3" x14ac:dyDescent="0.2">
      <c r="A1978">
        <v>49450</v>
      </c>
      <c r="B1978">
        <f t="shared" si="60"/>
        <v>4.9450000000000003</v>
      </c>
      <c r="C1978">
        <f t="shared" si="61"/>
        <v>104.94499999999999</v>
      </c>
    </row>
    <row r="1979" spans="1:3" x14ac:dyDescent="0.2">
      <c r="A1979">
        <v>49475</v>
      </c>
      <c r="B1979">
        <f t="shared" si="60"/>
        <v>4.9474999999999998</v>
      </c>
      <c r="C1979">
        <f t="shared" si="61"/>
        <v>104.94750000000001</v>
      </c>
    </row>
    <row r="1980" spans="1:3" x14ac:dyDescent="0.2">
      <c r="A1980">
        <v>49500</v>
      </c>
      <c r="B1980">
        <f t="shared" si="60"/>
        <v>4.95</v>
      </c>
      <c r="C1980">
        <f t="shared" si="61"/>
        <v>104.95</v>
      </c>
    </row>
    <row r="1981" spans="1:3" x14ac:dyDescent="0.2">
      <c r="A1981">
        <v>49525</v>
      </c>
      <c r="B1981">
        <f t="shared" si="60"/>
        <v>4.9524999999999997</v>
      </c>
      <c r="C1981">
        <f t="shared" si="61"/>
        <v>104.9525</v>
      </c>
    </row>
    <row r="1982" spans="1:3" x14ac:dyDescent="0.2">
      <c r="A1982">
        <v>49550</v>
      </c>
      <c r="B1982">
        <f t="shared" si="60"/>
        <v>4.9550000000000001</v>
      </c>
      <c r="C1982">
        <f t="shared" si="61"/>
        <v>104.955</v>
      </c>
    </row>
    <row r="1983" spans="1:3" x14ac:dyDescent="0.2">
      <c r="A1983">
        <v>49575</v>
      </c>
      <c r="B1983">
        <f t="shared" si="60"/>
        <v>4.9574999999999996</v>
      </c>
      <c r="C1983">
        <f t="shared" si="61"/>
        <v>104.9575</v>
      </c>
    </row>
    <row r="1984" spans="1:3" x14ac:dyDescent="0.2">
      <c r="A1984">
        <v>49600</v>
      </c>
      <c r="B1984">
        <f t="shared" si="60"/>
        <v>4.96</v>
      </c>
      <c r="C1984">
        <f t="shared" si="61"/>
        <v>104.96</v>
      </c>
    </row>
    <row r="1985" spans="1:3" x14ac:dyDescent="0.2">
      <c r="A1985">
        <v>49625</v>
      </c>
      <c r="B1985">
        <f t="shared" si="60"/>
        <v>4.9625000000000004</v>
      </c>
      <c r="C1985">
        <f t="shared" si="61"/>
        <v>104.96250000000001</v>
      </c>
    </row>
    <row r="1986" spans="1:3" x14ac:dyDescent="0.2">
      <c r="A1986">
        <v>49650</v>
      </c>
      <c r="B1986">
        <f t="shared" ref="B1986:B2049" si="62">A1986/10000</f>
        <v>4.9649999999999999</v>
      </c>
      <c r="C1986">
        <f t="shared" ref="C1986:C2049" si="63">100+B1986</f>
        <v>104.965</v>
      </c>
    </row>
    <row r="1987" spans="1:3" x14ac:dyDescent="0.2">
      <c r="A1987">
        <v>49675</v>
      </c>
      <c r="B1987">
        <f t="shared" si="62"/>
        <v>4.9675000000000002</v>
      </c>
      <c r="C1987">
        <f t="shared" si="63"/>
        <v>104.9675</v>
      </c>
    </row>
    <row r="1988" spans="1:3" x14ac:dyDescent="0.2">
      <c r="A1988">
        <v>49700</v>
      </c>
      <c r="B1988">
        <f t="shared" si="62"/>
        <v>4.97</v>
      </c>
      <c r="C1988">
        <f t="shared" si="63"/>
        <v>104.97</v>
      </c>
    </row>
    <row r="1989" spans="1:3" x14ac:dyDescent="0.2">
      <c r="A1989">
        <v>49725</v>
      </c>
      <c r="B1989">
        <f t="shared" si="62"/>
        <v>4.9725000000000001</v>
      </c>
      <c r="C1989">
        <f t="shared" si="63"/>
        <v>104.9725</v>
      </c>
    </row>
    <row r="1990" spans="1:3" x14ac:dyDescent="0.2">
      <c r="A1990">
        <v>49750</v>
      </c>
      <c r="B1990">
        <f t="shared" si="62"/>
        <v>4.9749999999999996</v>
      </c>
      <c r="C1990">
        <f t="shared" si="63"/>
        <v>104.97499999999999</v>
      </c>
    </row>
    <row r="1991" spans="1:3" x14ac:dyDescent="0.2">
      <c r="A1991">
        <v>49775</v>
      </c>
      <c r="B1991">
        <f t="shared" si="62"/>
        <v>4.9775</v>
      </c>
      <c r="C1991">
        <f t="shared" si="63"/>
        <v>104.97750000000001</v>
      </c>
    </row>
    <row r="1992" spans="1:3" x14ac:dyDescent="0.2">
      <c r="A1992">
        <v>49800</v>
      </c>
      <c r="B1992">
        <f t="shared" si="62"/>
        <v>4.9800000000000004</v>
      </c>
      <c r="C1992">
        <f t="shared" si="63"/>
        <v>104.98</v>
      </c>
    </row>
    <row r="1993" spans="1:3" x14ac:dyDescent="0.2">
      <c r="A1993">
        <v>49825</v>
      </c>
      <c r="B1993">
        <f t="shared" si="62"/>
        <v>4.9824999999999999</v>
      </c>
      <c r="C1993">
        <f t="shared" si="63"/>
        <v>104.9825</v>
      </c>
    </row>
    <row r="1994" spans="1:3" x14ac:dyDescent="0.2">
      <c r="A1994">
        <v>49850</v>
      </c>
      <c r="B1994">
        <f t="shared" si="62"/>
        <v>4.9850000000000003</v>
      </c>
      <c r="C1994">
        <f t="shared" si="63"/>
        <v>104.985</v>
      </c>
    </row>
    <row r="1995" spans="1:3" x14ac:dyDescent="0.2">
      <c r="A1995">
        <v>49875</v>
      </c>
      <c r="B1995">
        <f t="shared" si="62"/>
        <v>4.9874999999999998</v>
      </c>
      <c r="C1995">
        <f t="shared" si="63"/>
        <v>104.9875</v>
      </c>
    </row>
    <row r="1996" spans="1:3" x14ac:dyDescent="0.2">
      <c r="A1996">
        <v>49900</v>
      </c>
      <c r="B1996">
        <f t="shared" si="62"/>
        <v>4.99</v>
      </c>
      <c r="C1996">
        <f t="shared" si="63"/>
        <v>104.99</v>
      </c>
    </row>
    <row r="1997" spans="1:3" x14ac:dyDescent="0.2">
      <c r="A1997">
        <v>49925</v>
      </c>
      <c r="B1997">
        <f t="shared" si="62"/>
        <v>4.9924999999999997</v>
      </c>
      <c r="C1997">
        <f t="shared" si="63"/>
        <v>104.99250000000001</v>
      </c>
    </row>
    <row r="1998" spans="1:3" x14ac:dyDescent="0.2">
      <c r="A1998">
        <v>49950</v>
      </c>
      <c r="B1998">
        <f t="shared" si="62"/>
        <v>4.9950000000000001</v>
      </c>
      <c r="C1998">
        <f t="shared" si="63"/>
        <v>104.995</v>
      </c>
    </row>
    <row r="1999" spans="1:3" x14ac:dyDescent="0.2">
      <c r="A1999">
        <v>49975</v>
      </c>
      <c r="B1999">
        <f t="shared" si="62"/>
        <v>4.9974999999999996</v>
      </c>
      <c r="C1999">
        <f t="shared" si="63"/>
        <v>104.9975</v>
      </c>
    </row>
    <row r="2000" spans="1:3" x14ac:dyDescent="0.2">
      <c r="A2000">
        <v>50000</v>
      </c>
      <c r="B2000">
        <f t="shared" si="62"/>
        <v>5</v>
      </c>
      <c r="C2000">
        <f t="shared" si="63"/>
        <v>105</v>
      </c>
    </row>
    <row r="2001" spans="1:3" x14ac:dyDescent="0.2">
      <c r="A2001">
        <v>50025</v>
      </c>
      <c r="B2001">
        <f t="shared" si="62"/>
        <v>5.0025000000000004</v>
      </c>
      <c r="C2001">
        <f t="shared" si="63"/>
        <v>105.0025</v>
      </c>
    </row>
    <row r="2002" spans="1:3" x14ac:dyDescent="0.2">
      <c r="A2002">
        <v>50050</v>
      </c>
      <c r="B2002">
        <f t="shared" si="62"/>
        <v>5.0049999999999999</v>
      </c>
      <c r="C2002">
        <f t="shared" si="63"/>
        <v>105.005</v>
      </c>
    </row>
    <row r="2003" spans="1:3" x14ac:dyDescent="0.2">
      <c r="A2003">
        <v>50075</v>
      </c>
      <c r="B2003">
        <f t="shared" si="62"/>
        <v>5.0075000000000003</v>
      </c>
      <c r="C2003">
        <f t="shared" si="63"/>
        <v>105.00749999999999</v>
      </c>
    </row>
    <row r="2004" spans="1:3" x14ac:dyDescent="0.2">
      <c r="A2004">
        <v>50100</v>
      </c>
      <c r="B2004">
        <f t="shared" si="62"/>
        <v>5.01</v>
      </c>
      <c r="C2004">
        <f t="shared" si="63"/>
        <v>105.01</v>
      </c>
    </row>
    <row r="2005" spans="1:3" x14ac:dyDescent="0.2">
      <c r="A2005">
        <v>50125</v>
      </c>
      <c r="B2005">
        <f t="shared" si="62"/>
        <v>5.0125000000000002</v>
      </c>
      <c r="C2005">
        <f t="shared" si="63"/>
        <v>105.0125</v>
      </c>
    </row>
    <row r="2006" spans="1:3" x14ac:dyDescent="0.2">
      <c r="A2006">
        <v>50150</v>
      </c>
      <c r="B2006">
        <f t="shared" si="62"/>
        <v>5.0149999999999997</v>
      </c>
      <c r="C2006">
        <f t="shared" si="63"/>
        <v>105.015</v>
      </c>
    </row>
    <row r="2007" spans="1:3" x14ac:dyDescent="0.2">
      <c r="A2007">
        <v>50175</v>
      </c>
      <c r="B2007">
        <f t="shared" si="62"/>
        <v>5.0175000000000001</v>
      </c>
      <c r="C2007">
        <f t="shared" si="63"/>
        <v>105.0175</v>
      </c>
    </row>
    <row r="2008" spans="1:3" x14ac:dyDescent="0.2">
      <c r="A2008">
        <v>50200</v>
      </c>
      <c r="B2008">
        <f t="shared" si="62"/>
        <v>5.0199999999999996</v>
      </c>
      <c r="C2008">
        <f t="shared" si="63"/>
        <v>105.02</v>
      </c>
    </row>
    <row r="2009" spans="1:3" x14ac:dyDescent="0.2">
      <c r="A2009">
        <v>50225</v>
      </c>
      <c r="B2009">
        <f t="shared" si="62"/>
        <v>5.0225</v>
      </c>
      <c r="C2009">
        <f t="shared" si="63"/>
        <v>105.02249999999999</v>
      </c>
    </row>
    <row r="2010" spans="1:3" x14ac:dyDescent="0.2">
      <c r="A2010">
        <v>50250</v>
      </c>
      <c r="B2010">
        <f t="shared" si="62"/>
        <v>5.0250000000000004</v>
      </c>
      <c r="C2010">
        <f t="shared" si="63"/>
        <v>105.02500000000001</v>
      </c>
    </row>
    <row r="2011" spans="1:3" x14ac:dyDescent="0.2">
      <c r="A2011">
        <v>50275</v>
      </c>
      <c r="B2011">
        <f t="shared" si="62"/>
        <v>5.0274999999999999</v>
      </c>
      <c r="C2011">
        <f t="shared" si="63"/>
        <v>105.0275</v>
      </c>
    </row>
    <row r="2012" spans="1:3" x14ac:dyDescent="0.2">
      <c r="A2012">
        <v>50300</v>
      </c>
      <c r="B2012">
        <f t="shared" si="62"/>
        <v>5.03</v>
      </c>
      <c r="C2012">
        <f t="shared" si="63"/>
        <v>105.03</v>
      </c>
    </row>
    <row r="2013" spans="1:3" x14ac:dyDescent="0.2">
      <c r="A2013">
        <v>50325</v>
      </c>
      <c r="B2013">
        <f t="shared" si="62"/>
        <v>5.0324999999999998</v>
      </c>
      <c r="C2013">
        <f t="shared" si="63"/>
        <v>105.0325</v>
      </c>
    </row>
    <row r="2014" spans="1:3" x14ac:dyDescent="0.2">
      <c r="A2014">
        <v>50350</v>
      </c>
      <c r="B2014">
        <f t="shared" si="62"/>
        <v>5.0350000000000001</v>
      </c>
      <c r="C2014">
        <f t="shared" si="63"/>
        <v>105.035</v>
      </c>
    </row>
    <row r="2015" spans="1:3" x14ac:dyDescent="0.2">
      <c r="A2015">
        <v>50375</v>
      </c>
      <c r="B2015">
        <f t="shared" si="62"/>
        <v>5.0374999999999996</v>
      </c>
      <c r="C2015">
        <f t="shared" si="63"/>
        <v>105.03749999999999</v>
      </c>
    </row>
    <row r="2016" spans="1:3" x14ac:dyDescent="0.2">
      <c r="A2016">
        <v>50400</v>
      </c>
      <c r="B2016">
        <f t="shared" si="62"/>
        <v>5.04</v>
      </c>
      <c r="C2016">
        <f t="shared" si="63"/>
        <v>105.04</v>
      </c>
    </row>
    <row r="2017" spans="1:3" x14ac:dyDescent="0.2">
      <c r="A2017">
        <v>50425</v>
      </c>
      <c r="B2017">
        <f t="shared" si="62"/>
        <v>5.0425000000000004</v>
      </c>
      <c r="C2017">
        <f t="shared" si="63"/>
        <v>105.0425</v>
      </c>
    </row>
    <row r="2018" spans="1:3" x14ac:dyDescent="0.2">
      <c r="A2018">
        <v>50450</v>
      </c>
      <c r="B2018">
        <f t="shared" si="62"/>
        <v>5.0449999999999999</v>
      </c>
      <c r="C2018">
        <f t="shared" si="63"/>
        <v>105.045</v>
      </c>
    </row>
    <row r="2019" spans="1:3" x14ac:dyDescent="0.2">
      <c r="A2019">
        <v>50475</v>
      </c>
      <c r="B2019">
        <f t="shared" si="62"/>
        <v>5.0475000000000003</v>
      </c>
      <c r="C2019">
        <f t="shared" si="63"/>
        <v>105.0475</v>
      </c>
    </row>
    <row r="2020" spans="1:3" x14ac:dyDescent="0.2">
      <c r="A2020">
        <v>50500</v>
      </c>
      <c r="B2020">
        <f t="shared" si="62"/>
        <v>5.05</v>
      </c>
      <c r="C2020">
        <f t="shared" si="63"/>
        <v>105.05</v>
      </c>
    </row>
    <row r="2021" spans="1:3" x14ac:dyDescent="0.2">
      <c r="A2021">
        <v>50525</v>
      </c>
      <c r="B2021">
        <f t="shared" si="62"/>
        <v>5.0525000000000002</v>
      </c>
      <c r="C2021">
        <f t="shared" si="63"/>
        <v>105.05249999999999</v>
      </c>
    </row>
    <row r="2022" spans="1:3" x14ac:dyDescent="0.2">
      <c r="A2022">
        <v>50550</v>
      </c>
      <c r="B2022">
        <f t="shared" si="62"/>
        <v>5.0549999999999997</v>
      </c>
      <c r="C2022">
        <f t="shared" si="63"/>
        <v>105.05500000000001</v>
      </c>
    </row>
    <row r="2023" spans="1:3" x14ac:dyDescent="0.2">
      <c r="A2023">
        <v>50575</v>
      </c>
      <c r="B2023">
        <f t="shared" si="62"/>
        <v>5.0575000000000001</v>
      </c>
      <c r="C2023">
        <f t="shared" si="63"/>
        <v>105.0575</v>
      </c>
    </row>
    <row r="2024" spans="1:3" x14ac:dyDescent="0.2">
      <c r="A2024">
        <v>50600</v>
      </c>
      <c r="B2024">
        <f t="shared" si="62"/>
        <v>5.0599999999999996</v>
      </c>
      <c r="C2024">
        <f t="shared" si="63"/>
        <v>105.06</v>
      </c>
    </row>
    <row r="2025" spans="1:3" x14ac:dyDescent="0.2">
      <c r="A2025">
        <v>50625</v>
      </c>
      <c r="B2025">
        <f t="shared" si="62"/>
        <v>5.0625</v>
      </c>
      <c r="C2025">
        <f t="shared" si="63"/>
        <v>105.0625</v>
      </c>
    </row>
    <row r="2026" spans="1:3" x14ac:dyDescent="0.2">
      <c r="A2026">
        <v>50650</v>
      </c>
      <c r="B2026">
        <f t="shared" si="62"/>
        <v>5.0650000000000004</v>
      </c>
      <c r="C2026">
        <f t="shared" si="63"/>
        <v>105.065</v>
      </c>
    </row>
    <row r="2027" spans="1:3" x14ac:dyDescent="0.2">
      <c r="A2027">
        <v>50675</v>
      </c>
      <c r="B2027">
        <f t="shared" si="62"/>
        <v>5.0674999999999999</v>
      </c>
      <c r="C2027">
        <f t="shared" si="63"/>
        <v>105.0675</v>
      </c>
    </row>
    <row r="2028" spans="1:3" x14ac:dyDescent="0.2">
      <c r="A2028">
        <v>50700</v>
      </c>
      <c r="B2028">
        <f t="shared" si="62"/>
        <v>5.07</v>
      </c>
      <c r="C2028">
        <f t="shared" si="63"/>
        <v>105.07</v>
      </c>
    </row>
    <row r="2029" spans="1:3" x14ac:dyDescent="0.2">
      <c r="A2029">
        <v>50725</v>
      </c>
      <c r="B2029">
        <f t="shared" si="62"/>
        <v>5.0724999999999998</v>
      </c>
      <c r="C2029">
        <f t="shared" si="63"/>
        <v>105.07250000000001</v>
      </c>
    </row>
    <row r="2030" spans="1:3" x14ac:dyDescent="0.2">
      <c r="A2030">
        <v>50750</v>
      </c>
      <c r="B2030">
        <f t="shared" si="62"/>
        <v>5.0750000000000002</v>
      </c>
      <c r="C2030">
        <f t="shared" si="63"/>
        <v>105.075</v>
      </c>
    </row>
    <row r="2031" spans="1:3" x14ac:dyDescent="0.2">
      <c r="A2031">
        <v>50775</v>
      </c>
      <c r="B2031">
        <f t="shared" si="62"/>
        <v>5.0774999999999997</v>
      </c>
      <c r="C2031">
        <f t="shared" si="63"/>
        <v>105.0775</v>
      </c>
    </row>
    <row r="2032" spans="1:3" x14ac:dyDescent="0.2">
      <c r="A2032">
        <v>50800</v>
      </c>
      <c r="B2032">
        <f t="shared" si="62"/>
        <v>5.08</v>
      </c>
      <c r="C2032">
        <f t="shared" si="63"/>
        <v>105.08</v>
      </c>
    </row>
    <row r="2033" spans="1:3" x14ac:dyDescent="0.2">
      <c r="A2033">
        <v>50825</v>
      </c>
      <c r="B2033">
        <f t="shared" si="62"/>
        <v>5.0824999999999996</v>
      </c>
      <c r="C2033">
        <f t="shared" si="63"/>
        <v>105.0825</v>
      </c>
    </row>
    <row r="2034" spans="1:3" x14ac:dyDescent="0.2">
      <c r="A2034">
        <v>50850</v>
      </c>
      <c r="B2034">
        <f t="shared" si="62"/>
        <v>5.085</v>
      </c>
      <c r="C2034">
        <f t="shared" si="63"/>
        <v>105.08499999999999</v>
      </c>
    </row>
    <row r="2035" spans="1:3" x14ac:dyDescent="0.2">
      <c r="A2035">
        <v>50875</v>
      </c>
      <c r="B2035">
        <f t="shared" si="62"/>
        <v>5.0875000000000004</v>
      </c>
      <c r="C2035">
        <f t="shared" si="63"/>
        <v>105.08750000000001</v>
      </c>
    </row>
    <row r="2036" spans="1:3" x14ac:dyDescent="0.2">
      <c r="A2036">
        <v>50900</v>
      </c>
      <c r="B2036">
        <f t="shared" si="62"/>
        <v>5.09</v>
      </c>
      <c r="C2036">
        <f t="shared" si="63"/>
        <v>105.09</v>
      </c>
    </row>
    <row r="2037" spans="1:3" x14ac:dyDescent="0.2">
      <c r="A2037">
        <v>50925</v>
      </c>
      <c r="B2037">
        <f t="shared" si="62"/>
        <v>5.0925000000000002</v>
      </c>
      <c r="C2037">
        <f t="shared" si="63"/>
        <v>105.0925</v>
      </c>
    </row>
    <row r="2038" spans="1:3" x14ac:dyDescent="0.2">
      <c r="A2038">
        <v>50950</v>
      </c>
      <c r="B2038">
        <f t="shared" si="62"/>
        <v>5.0949999999999998</v>
      </c>
      <c r="C2038">
        <f t="shared" si="63"/>
        <v>105.095</v>
      </c>
    </row>
    <row r="2039" spans="1:3" x14ac:dyDescent="0.2">
      <c r="A2039">
        <v>50975</v>
      </c>
      <c r="B2039">
        <f t="shared" si="62"/>
        <v>5.0975000000000001</v>
      </c>
      <c r="C2039">
        <f t="shared" si="63"/>
        <v>105.0975</v>
      </c>
    </row>
    <row r="2040" spans="1:3" x14ac:dyDescent="0.2">
      <c r="A2040">
        <v>51000</v>
      </c>
      <c r="B2040">
        <f t="shared" si="62"/>
        <v>5.0999999999999996</v>
      </c>
      <c r="C2040">
        <f t="shared" si="63"/>
        <v>105.1</v>
      </c>
    </row>
    <row r="2041" spans="1:3" x14ac:dyDescent="0.2">
      <c r="A2041">
        <v>51025</v>
      </c>
      <c r="B2041">
        <f t="shared" si="62"/>
        <v>5.1025</v>
      </c>
      <c r="C2041">
        <f t="shared" si="63"/>
        <v>105.10250000000001</v>
      </c>
    </row>
    <row r="2042" spans="1:3" x14ac:dyDescent="0.2">
      <c r="A2042">
        <v>51050</v>
      </c>
      <c r="B2042">
        <f t="shared" si="62"/>
        <v>5.1050000000000004</v>
      </c>
      <c r="C2042">
        <f t="shared" si="63"/>
        <v>105.105</v>
      </c>
    </row>
    <row r="2043" spans="1:3" x14ac:dyDescent="0.2">
      <c r="A2043">
        <v>51075</v>
      </c>
      <c r="B2043">
        <f t="shared" si="62"/>
        <v>5.1074999999999999</v>
      </c>
      <c r="C2043">
        <f t="shared" si="63"/>
        <v>105.1075</v>
      </c>
    </row>
    <row r="2044" spans="1:3" x14ac:dyDescent="0.2">
      <c r="A2044">
        <v>51100</v>
      </c>
      <c r="B2044">
        <f t="shared" si="62"/>
        <v>5.1100000000000003</v>
      </c>
      <c r="C2044">
        <f t="shared" si="63"/>
        <v>105.11</v>
      </c>
    </row>
    <row r="2045" spans="1:3" x14ac:dyDescent="0.2">
      <c r="A2045">
        <v>51125</v>
      </c>
      <c r="B2045">
        <f t="shared" si="62"/>
        <v>5.1124999999999998</v>
      </c>
      <c r="C2045">
        <f t="shared" si="63"/>
        <v>105.1125</v>
      </c>
    </row>
    <row r="2046" spans="1:3" x14ac:dyDescent="0.2">
      <c r="A2046">
        <v>51150</v>
      </c>
      <c r="B2046">
        <f t="shared" si="62"/>
        <v>5.1150000000000002</v>
      </c>
      <c r="C2046">
        <f t="shared" si="63"/>
        <v>105.11499999999999</v>
      </c>
    </row>
    <row r="2047" spans="1:3" x14ac:dyDescent="0.2">
      <c r="A2047">
        <v>51175</v>
      </c>
      <c r="B2047">
        <f t="shared" si="62"/>
        <v>5.1174999999999997</v>
      </c>
      <c r="C2047">
        <f t="shared" si="63"/>
        <v>105.11750000000001</v>
      </c>
    </row>
    <row r="2048" spans="1:3" x14ac:dyDescent="0.2">
      <c r="A2048">
        <v>51200</v>
      </c>
      <c r="B2048">
        <f t="shared" si="62"/>
        <v>5.12</v>
      </c>
      <c r="C2048">
        <f t="shared" si="63"/>
        <v>105.12</v>
      </c>
    </row>
    <row r="2049" spans="1:3" x14ac:dyDescent="0.2">
      <c r="A2049">
        <v>51225</v>
      </c>
      <c r="B2049">
        <f t="shared" si="62"/>
        <v>5.1224999999999996</v>
      </c>
      <c r="C2049">
        <f t="shared" si="63"/>
        <v>105.1225</v>
      </c>
    </row>
    <row r="2050" spans="1:3" x14ac:dyDescent="0.2">
      <c r="A2050">
        <v>51250</v>
      </c>
      <c r="B2050">
        <f t="shared" ref="B2050:B2113" si="64">A2050/10000</f>
        <v>5.125</v>
      </c>
      <c r="C2050">
        <f t="shared" ref="C2050:C2113" si="65">100+B2050</f>
        <v>105.125</v>
      </c>
    </row>
    <row r="2051" spans="1:3" x14ac:dyDescent="0.2">
      <c r="A2051">
        <v>51275</v>
      </c>
      <c r="B2051">
        <f t="shared" si="64"/>
        <v>5.1275000000000004</v>
      </c>
      <c r="C2051">
        <f t="shared" si="65"/>
        <v>105.1275</v>
      </c>
    </row>
    <row r="2052" spans="1:3" x14ac:dyDescent="0.2">
      <c r="A2052">
        <v>51300</v>
      </c>
      <c r="B2052">
        <f t="shared" si="64"/>
        <v>5.13</v>
      </c>
      <c r="C2052">
        <f t="shared" si="65"/>
        <v>105.13</v>
      </c>
    </row>
    <row r="2053" spans="1:3" x14ac:dyDescent="0.2">
      <c r="A2053">
        <v>51325</v>
      </c>
      <c r="B2053">
        <f t="shared" si="64"/>
        <v>5.1325000000000003</v>
      </c>
      <c r="C2053">
        <f t="shared" si="65"/>
        <v>105.13249999999999</v>
      </c>
    </row>
    <row r="2054" spans="1:3" x14ac:dyDescent="0.2">
      <c r="A2054">
        <v>51350</v>
      </c>
      <c r="B2054">
        <f t="shared" si="64"/>
        <v>5.1349999999999998</v>
      </c>
      <c r="C2054">
        <f t="shared" si="65"/>
        <v>105.13500000000001</v>
      </c>
    </row>
    <row r="2055" spans="1:3" x14ac:dyDescent="0.2">
      <c r="A2055">
        <v>51375</v>
      </c>
      <c r="B2055">
        <f t="shared" si="64"/>
        <v>5.1375000000000002</v>
      </c>
      <c r="C2055">
        <f t="shared" si="65"/>
        <v>105.1375</v>
      </c>
    </row>
    <row r="2056" spans="1:3" x14ac:dyDescent="0.2">
      <c r="A2056">
        <v>51400</v>
      </c>
      <c r="B2056">
        <f t="shared" si="64"/>
        <v>5.14</v>
      </c>
      <c r="C2056">
        <f t="shared" si="65"/>
        <v>105.14</v>
      </c>
    </row>
    <row r="2057" spans="1:3" x14ac:dyDescent="0.2">
      <c r="A2057">
        <v>51425</v>
      </c>
      <c r="B2057">
        <f t="shared" si="64"/>
        <v>5.1425000000000001</v>
      </c>
      <c r="C2057">
        <f t="shared" si="65"/>
        <v>105.1425</v>
      </c>
    </row>
    <row r="2058" spans="1:3" x14ac:dyDescent="0.2">
      <c r="A2058">
        <v>51450</v>
      </c>
      <c r="B2058">
        <f t="shared" si="64"/>
        <v>5.1449999999999996</v>
      </c>
      <c r="C2058">
        <f t="shared" si="65"/>
        <v>105.145</v>
      </c>
    </row>
    <row r="2059" spans="1:3" x14ac:dyDescent="0.2">
      <c r="A2059">
        <v>51475</v>
      </c>
      <c r="B2059">
        <f t="shared" si="64"/>
        <v>5.1475</v>
      </c>
      <c r="C2059">
        <f t="shared" si="65"/>
        <v>105.14749999999999</v>
      </c>
    </row>
    <row r="2060" spans="1:3" x14ac:dyDescent="0.2">
      <c r="A2060">
        <v>51500</v>
      </c>
      <c r="B2060">
        <f t="shared" si="64"/>
        <v>5.15</v>
      </c>
      <c r="C2060">
        <f t="shared" si="65"/>
        <v>105.15</v>
      </c>
    </row>
    <row r="2061" spans="1:3" x14ac:dyDescent="0.2">
      <c r="A2061">
        <v>51525</v>
      </c>
      <c r="B2061">
        <f t="shared" si="64"/>
        <v>5.1524999999999999</v>
      </c>
      <c r="C2061">
        <f t="shared" si="65"/>
        <v>105.1525</v>
      </c>
    </row>
    <row r="2062" spans="1:3" x14ac:dyDescent="0.2">
      <c r="A2062">
        <v>51550</v>
      </c>
      <c r="B2062">
        <f t="shared" si="64"/>
        <v>5.1550000000000002</v>
      </c>
      <c r="C2062">
        <f t="shared" si="65"/>
        <v>105.155</v>
      </c>
    </row>
    <row r="2063" spans="1:3" x14ac:dyDescent="0.2">
      <c r="A2063">
        <v>51575</v>
      </c>
      <c r="B2063">
        <f t="shared" si="64"/>
        <v>5.1574999999999998</v>
      </c>
      <c r="C2063">
        <f t="shared" si="65"/>
        <v>105.1575</v>
      </c>
    </row>
    <row r="2064" spans="1:3" x14ac:dyDescent="0.2">
      <c r="A2064">
        <v>51600</v>
      </c>
      <c r="B2064">
        <f t="shared" si="64"/>
        <v>5.16</v>
      </c>
      <c r="C2064">
        <f t="shared" si="65"/>
        <v>105.16</v>
      </c>
    </row>
    <row r="2065" spans="1:3" x14ac:dyDescent="0.2">
      <c r="A2065">
        <v>51625</v>
      </c>
      <c r="B2065">
        <f t="shared" si="64"/>
        <v>5.1624999999999996</v>
      </c>
      <c r="C2065">
        <f t="shared" si="65"/>
        <v>105.16249999999999</v>
      </c>
    </row>
    <row r="2066" spans="1:3" x14ac:dyDescent="0.2">
      <c r="A2066">
        <v>51650</v>
      </c>
      <c r="B2066">
        <f t="shared" si="64"/>
        <v>5.165</v>
      </c>
      <c r="C2066">
        <f t="shared" si="65"/>
        <v>105.16500000000001</v>
      </c>
    </row>
    <row r="2067" spans="1:3" x14ac:dyDescent="0.2">
      <c r="A2067">
        <v>51675</v>
      </c>
      <c r="B2067">
        <f t="shared" si="64"/>
        <v>5.1675000000000004</v>
      </c>
      <c r="C2067">
        <f t="shared" si="65"/>
        <v>105.1675</v>
      </c>
    </row>
    <row r="2068" spans="1:3" x14ac:dyDescent="0.2">
      <c r="A2068">
        <v>51700</v>
      </c>
      <c r="B2068">
        <f t="shared" si="64"/>
        <v>5.17</v>
      </c>
      <c r="C2068">
        <f t="shared" si="65"/>
        <v>105.17</v>
      </c>
    </row>
    <row r="2069" spans="1:3" x14ac:dyDescent="0.2">
      <c r="A2069">
        <v>51725</v>
      </c>
      <c r="B2069">
        <f t="shared" si="64"/>
        <v>5.1725000000000003</v>
      </c>
      <c r="C2069">
        <f t="shared" si="65"/>
        <v>105.1725</v>
      </c>
    </row>
    <row r="2070" spans="1:3" x14ac:dyDescent="0.2">
      <c r="A2070">
        <v>51750</v>
      </c>
      <c r="B2070">
        <f t="shared" si="64"/>
        <v>5.1749999999999998</v>
      </c>
      <c r="C2070">
        <f t="shared" si="65"/>
        <v>105.175</v>
      </c>
    </row>
    <row r="2071" spans="1:3" x14ac:dyDescent="0.2">
      <c r="A2071">
        <v>51775</v>
      </c>
      <c r="B2071">
        <f t="shared" si="64"/>
        <v>5.1775000000000002</v>
      </c>
      <c r="C2071">
        <f t="shared" si="65"/>
        <v>105.17749999999999</v>
      </c>
    </row>
    <row r="2072" spans="1:3" x14ac:dyDescent="0.2">
      <c r="A2072">
        <v>51800</v>
      </c>
      <c r="B2072">
        <f t="shared" si="64"/>
        <v>5.18</v>
      </c>
      <c r="C2072">
        <f t="shared" si="65"/>
        <v>105.18</v>
      </c>
    </row>
    <row r="2073" spans="1:3" x14ac:dyDescent="0.2">
      <c r="A2073">
        <v>51825</v>
      </c>
      <c r="B2073">
        <f t="shared" si="64"/>
        <v>5.1825000000000001</v>
      </c>
      <c r="C2073">
        <f t="shared" si="65"/>
        <v>105.1825</v>
      </c>
    </row>
    <row r="2074" spans="1:3" x14ac:dyDescent="0.2">
      <c r="A2074">
        <v>51850</v>
      </c>
      <c r="B2074">
        <f t="shared" si="64"/>
        <v>5.1849999999999996</v>
      </c>
      <c r="C2074">
        <f t="shared" si="65"/>
        <v>105.185</v>
      </c>
    </row>
    <row r="2075" spans="1:3" x14ac:dyDescent="0.2">
      <c r="A2075">
        <v>51875</v>
      </c>
      <c r="B2075">
        <f t="shared" si="64"/>
        <v>5.1875</v>
      </c>
      <c r="C2075">
        <f t="shared" si="65"/>
        <v>105.1875</v>
      </c>
    </row>
    <row r="2076" spans="1:3" x14ac:dyDescent="0.2">
      <c r="A2076">
        <v>51900</v>
      </c>
      <c r="B2076">
        <f t="shared" si="64"/>
        <v>5.19</v>
      </c>
      <c r="C2076">
        <f t="shared" si="65"/>
        <v>105.19</v>
      </c>
    </row>
    <row r="2077" spans="1:3" x14ac:dyDescent="0.2">
      <c r="A2077">
        <v>51925</v>
      </c>
      <c r="B2077">
        <f t="shared" si="64"/>
        <v>5.1924999999999999</v>
      </c>
      <c r="C2077">
        <f t="shared" si="65"/>
        <v>105.1925</v>
      </c>
    </row>
    <row r="2078" spans="1:3" x14ac:dyDescent="0.2">
      <c r="A2078">
        <v>51950</v>
      </c>
      <c r="B2078">
        <f t="shared" si="64"/>
        <v>5.1950000000000003</v>
      </c>
      <c r="C2078">
        <f t="shared" si="65"/>
        <v>105.19499999999999</v>
      </c>
    </row>
    <row r="2079" spans="1:3" x14ac:dyDescent="0.2">
      <c r="A2079">
        <v>51975</v>
      </c>
      <c r="B2079">
        <f t="shared" si="64"/>
        <v>5.1974999999999998</v>
      </c>
      <c r="C2079">
        <f t="shared" si="65"/>
        <v>105.19750000000001</v>
      </c>
    </row>
    <row r="2080" spans="1:3" x14ac:dyDescent="0.2">
      <c r="A2080">
        <v>52000</v>
      </c>
      <c r="B2080">
        <f t="shared" si="64"/>
        <v>5.2</v>
      </c>
      <c r="C2080">
        <f t="shared" si="65"/>
        <v>105.2</v>
      </c>
    </row>
    <row r="2081" spans="1:3" x14ac:dyDescent="0.2">
      <c r="A2081">
        <v>52025</v>
      </c>
      <c r="B2081">
        <f t="shared" si="64"/>
        <v>5.2024999999999997</v>
      </c>
      <c r="C2081">
        <f t="shared" si="65"/>
        <v>105.2025</v>
      </c>
    </row>
    <row r="2082" spans="1:3" x14ac:dyDescent="0.2">
      <c r="A2082">
        <v>52050</v>
      </c>
      <c r="B2082">
        <f t="shared" si="64"/>
        <v>5.2050000000000001</v>
      </c>
      <c r="C2082">
        <f t="shared" si="65"/>
        <v>105.205</v>
      </c>
    </row>
    <row r="2083" spans="1:3" x14ac:dyDescent="0.2">
      <c r="A2083">
        <v>52075</v>
      </c>
      <c r="B2083">
        <f t="shared" si="64"/>
        <v>5.2074999999999996</v>
      </c>
      <c r="C2083">
        <f t="shared" si="65"/>
        <v>105.2075</v>
      </c>
    </row>
    <row r="2084" spans="1:3" x14ac:dyDescent="0.2">
      <c r="A2084">
        <v>52100</v>
      </c>
      <c r="B2084">
        <f t="shared" si="64"/>
        <v>5.21</v>
      </c>
      <c r="C2084">
        <f t="shared" si="65"/>
        <v>105.21</v>
      </c>
    </row>
    <row r="2085" spans="1:3" x14ac:dyDescent="0.2">
      <c r="A2085">
        <v>52125</v>
      </c>
      <c r="B2085">
        <f t="shared" si="64"/>
        <v>5.2125000000000004</v>
      </c>
      <c r="C2085">
        <f t="shared" si="65"/>
        <v>105.21250000000001</v>
      </c>
    </row>
    <row r="2086" spans="1:3" x14ac:dyDescent="0.2">
      <c r="A2086">
        <v>52150</v>
      </c>
      <c r="B2086">
        <f t="shared" si="64"/>
        <v>5.2149999999999999</v>
      </c>
      <c r="C2086">
        <f t="shared" si="65"/>
        <v>105.215</v>
      </c>
    </row>
    <row r="2087" spans="1:3" x14ac:dyDescent="0.2">
      <c r="A2087">
        <v>52175</v>
      </c>
      <c r="B2087">
        <f t="shared" si="64"/>
        <v>5.2175000000000002</v>
      </c>
      <c r="C2087">
        <f t="shared" si="65"/>
        <v>105.2175</v>
      </c>
    </row>
    <row r="2088" spans="1:3" x14ac:dyDescent="0.2">
      <c r="A2088">
        <v>52200</v>
      </c>
      <c r="B2088">
        <f t="shared" si="64"/>
        <v>5.22</v>
      </c>
      <c r="C2088">
        <f t="shared" si="65"/>
        <v>105.22</v>
      </c>
    </row>
    <row r="2089" spans="1:3" x14ac:dyDescent="0.2">
      <c r="A2089">
        <v>52225</v>
      </c>
      <c r="B2089">
        <f t="shared" si="64"/>
        <v>5.2225000000000001</v>
      </c>
      <c r="C2089">
        <f t="shared" si="65"/>
        <v>105.2225</v>
      </c>
    </row>
    <row r="2090" spans="1:3" x14ac:dyDescent="0.2">
      <c r="A2090">
        <v>52250</v>
      </c>
      <c r="B2090">
        <f t="shared" si="64"/>
        <v>5.2249999999999996</v>
      </c>
      <c r="C2090">
        <f t="shared" si="65"/>
        <v>105.22499999999999</v>
      </c>
    </row>
    <row r="2091" spans="1:3" x14ac:dyDescent="0.2">
      <c r="A2091">
        <v>52275</v>
      </c>
      <c r="B2091">
        <f t="shared" si="64"/>
        <v>5.2275</v>
      </c>
      <c r="C2091">
        <f t="shared" si="65"/>
        <v>105.22750000000001</v>
      </c>
    </row>
    <row r="2092" spans="1:3" x14ac:dyDescent="0.2">
      <c r="A2092">
        <v>52300</v>
      </c>
      <c r="B2092">
        <f t="shared" si="64"/>
        <v>5.23</v>
      </c>
      <c r="C2092">
        <f t="shared" si="65"/>
        <v>105.23</v>
      </c>
    </row>
    <row r="2093" spans="1:3" x14ac:dyDescent="0.2">
      <c r="A2093">
        <v>52325</v>
      </c>
      <c r="B2093">
        <f t="shared" si="64"/>
        <v>5.2324999999999999</v>
      </c>
      <c r="C2093">
        <f t="shared" si="65"/>
        <v>105.2325</v>
      </c>
    </row>
    <row r="2094" spans="1:3" x14ac:dyDescent="0.2">
      <c r="A2094">
        <v>52350</v>
      </c>
      <c r="B2094">
        <f t="shared" si="64"/>
        <v>5.2350000000000003</v>
      </c>
      <c r="C2094">
        <f t="shared" si="65"/>
        <v>105.235</v>
      </c>
    </row>
    <row r="2095" spans="1:3" x14ac:dyDescent="0.2">
      <c r="A2095">
        <v>52375</v>
      </c>
      <c r="B2095">
        <f t="shared" si="64"/>
        <v>5.2374999999999998</v>
      </c>
      <c r="C2095">
        <f t="shared" si="65"/>
        <v>105.2375</v>
      </c>
    </row>
    <row r="2096" spans="1:3" x14ac:dyDescent="0.2">
      <c r="A2096">
        <v>52400</v>
      </c>
      <c r="B2096">
        <f t="shared" si="64"/>
        <v>5.24</v>
      </c>
      <c r="C2096">
        <f t="shared" si="65"/>
        <v>105.24</v>
      </c>
    </row>
    <row r="2097" spans="1:3" x14ac:dyDescent="0.2">
      <c r="A2097">
        <v>52425</v>
      </c>
      <c r="B2097">
        <f t="shared" si="64"/>
        <v>5.2424999999999997</v>
      </c>
      <c r="C2097">
        <f t="shared" si="65"/>
        <v>105.24250000000001</v>
      </c>
    </row>
    <row r="2098" spans="1:3" x14ac:dyDescent="0.2">
      <c r="A2098">
        <v>52450</v>
      </c>
      <c r="B2098">
        <f t="shared" si="64"/>
        <v>5.2450000000000001</v>
      </c>
      <c r="C2098">
        <f t="shared" si="65"/>
        <v>105.245</v>
      </c>
    </row>
    <row r="2099" spans="1:3" x14ac:dyDescent="0.2">
      <c r="A2099">
        <v>52475</v>
      </c>
      <c r="B2099">
        <f t="shared" si="64"/>
        <v>5.2474999999999996</v>
      </c>
      <c r="C2099">
        <f t="shared" si="65"/>
        <v>105.2475</v>
      </c>
    </row>
    <row r="2100" spans="1:3" x14ac:dyDescent="0.2">
      <c r="A2100">
        <v>52500</v>
      </c>
      <c r="B2100">
        <f t="shared" si="64"/>
        <v>5.25</v>
      </c>
      <c r="C2100">
        <f t="shared" si="65"/>
        <v>105.25</v>
      </c>
    </row>
    <row r="2101" spans="1:3" x14ac:dyDescent="0.2">
      <c r="A2101">
        <v>52525</v>
      </c>
      <c r="B2101">
        <f t="shared" si="64"/>
        <v>5.2525000000000004</v>
      </c>
      <c r="C2101">
        <f t="shared" si="65"/>
        <v>105.2525</v>
      </c>
    </row>
    <row r="2102" spans="1:3" x14ac:dyDescent="0.2">
      <c r="A2102">
        <v>52550</v>
      </c>
      <c r="B2102">
        <f t="shared" si="64"/>
        <v>5.2549999999999999</v>
      </c>
      <c r="C2102">
        <f t="shared" si="65"/>
        <v>105.255</v>
      </c>
    </row>
    <row r="2103" spans="1:3" x14ac:dyDescent="0.2">
      <c r="A2103">
        <v>52575</v>
      </c>
      <c r="B2103">
        <f t="shared" si="64"/>
        <v>5.2575000000000003</v>
      </c>
      <c r="C2103">
        <f t="shared" si="65"/>
        <v>105.25749999999999</v>
      </c>
    </row>
    <row r="2104" spans="1:3" x14ac:dyDescent="0.2">
      <c r="A2104">
        <v>52600</v>
      </c>
      <c r="B2104">
        <f t="shared" si="64"/>
        <v>5.26</v>
      </c>
      <c r="C2104">
        <f t="shared" si="65"/>
        <v>105.26</v>
      </c>
    </row>
    <row r="2105" spans="1:3" x14ac:dyDescent="0.2">
      <c r="A2105">
        <v>52625</v>
      </c>
      <c r="B2105">
        <f t="shared" si="64"/>
        <v>5.2625000000000002</v>
      </c>
      <c r="C2105">
        <f t="shared" si="65"/>
        <v>105.2625</v>
      </c>
    </row>
    <row r="2106" spans="1:3" x14ac:dyDescent="0.2">
      <c r="A2106">
        <v>52650</v>
      </c>
      <c r="B2106">
        <f t="shared" si="64"/>
        <v>5.2649999999999997</v>
      </c>
      <c r="C2106">
        <f t="shared" si="65"/>
        <v>105.265</v>
      </c>
    </row>
    <row r="2107" spans="1:3" x14ac:dyDescent="0.2">
      <c r="A2107">
        <v>52675</v>
      </c>
      <c r="B2107">
        <f t="shared" si="64"/>
        <v>5.2675000000000001</v>
      </c>
      <c r="C2107">
        <f t="shared" si="65"/>
        <v>105.2675</v>
      </c>
    </row>
    <row r="2108" spans="1:3" x14ac:dyDescent="0.2">
      <c r="A2108">
        <v>52700</v>
      </c>
      <c r="B2108">
        <f t="shared" si="64"/>
        <v>5.27</v>
      </c>
      <c r="C2108">
        <f t="shared" si="65"/>
        <v>105.27</v>
      </c>
    </row>
    <row r="2109" spans="1:3" x14ac:dyDescent="0.2">
      <c r="A2109">
        <v>52725</v>
      </c>
      <c r="B2109">
        <f t="shared" si="64"/>
        <v>5.2725</v>
      </c>
      <c r="C2109">
        <f t="shared" si="65"/>
        <v>105.27249999999999</v>
      </c>
    </row>
    <row r="2110" spans="1:3" x14ac:dyDescent="0.2">
      <c r="A2110">
        <v>52750</v>
      </c>
      <c r="B2110">
        <f t="shared" si="64"/>
        <v>5.2750000000000004</v>
      </c>
      <c r="C2110">
        <f t="shared" si="65"/>
        <v>105.27500000000001</v>
      </c>
    </row>
    <row r="2111" spans="1:3" x14ac:dyDescent="0.2">
      <c r="A2111">
        <v>52775</v>
      </c>
      <c r="B2111">
        <f t="shared" si="64"/>
        <v>5.2774999999999999</v>
      </c>
      <c r="C2111">
        <f t="shared" si="65"/>
        <v>105.2775</v>
      </c>
    </row>
    <row r="2112" spans="1:3" x14ac:dyDescent="0.2">
      <c r="A2112">
        <v>52800</v>
      </c>
      <c r="B2112">
        <f t="shared" si="64"/>
        <v>5.28</v>
      </c>
      <c r="C2112">
        <f t="shared" si="65"/>
        <v>105.28</v>
      </c>
    </row>
    <row r="2113" spans="1:3" x14ac:dyDescent="0.2">
      <c r="A2113">
        <v>52825</v>
      </c>
      <c r="B2113">
        <f t="shared" si="64"/>
        <v>5.2824999999999998</v>
      </c>
      <c r="C2113">
        <f t="shared" si="65"/>
        <v>105.2825</v>
      </c>
    </row>
    <row r="2114" spans="1:3" x14ac:dyDescent="0.2">
      <c r="A2114">
        <v>52850</v>
      </c>
      <c r="B2114">
        <f t="shared" ref="B2114:B2177" si="66">A2114/10000</f>
        <v>5.2850000000000001</v>
      </c>
      <c r="C2114">
        <f t="shared" ref="C2114:C2177" si="67">100+B2114</f>
        <v>105.285</v>
      </c>
    </row>
    <row r="2115" spans="1:3" x14ac:dyDescent="0.2">
      <c r="A2115">
        <v>52875</v>
      </c>
      <c r="B2115">
        <f t="shared" si="66"/>
        <v>5.2874999999999996</v>
      </c>
      <c r="C2115">
        <f t="shared" si="67"/>
        <v>105.28749999999999</v>
      </c>
    </row>
    <row r="2116" spans="1:3" x14ac:dyDescent="0.2">
      <c r="A2116">
        <v>52900</v>
      </c>
      <c r="B2116">
        <f t="shared" si="66"/>
        <v>5.29</v>
      </c>
      <c r="C2116">
        <f t="shared" si="67"/>
        <v>105.29</v>
      </c>
    </row>
    <row r="2117" spans="1:3" x14ac:dyDescent="0.2">
      <c r="A2117">
        <v>52925</v>
      </c>
      <c r="B2117">
        <f t="shared" si="66"/>
        <v>5.2925000000000004</v>
      </c>
      <c r="C2117">
        <f t="shared" si="67"/>
        <v>105.2925</v>
      </c>
    </row>
    <row r="2118" spans="1:3" x14ac:dyDescent="0.2">
      <c r="A2118">
        <v>52950</v>
      </c>
      <c r="B2118">
        <f t="shared" si="66"/>
        <v>5.2949999999999999</v>
      </c>
      <c r="C2118">
        <f t="shared" si="67"/>
        <v>105.295</v>
      </c>
    </row>
    <row r="2119" spans="1:3" x14ac:dyDescent="0.2">
      <c r="A2119">
        <v>52975</v>
      </c>
      <c r="B2119">
        <f t="shared" si="66"/>
        <v>5.2975000000000003</v>
      </c>
      <c r="C2119">
        <f t="shared" si="67"/>
        <v>105.2975</v>
      </c>
    </row>
    <row r="2120" spans="1:3" x14ac:dyDescent="0.2">
      <c r="A2120">
        <v>53000</v>
      </c>
      <c r="B2120">
        <f t="shared" si="66"/>
        <v>5.3</v>
      </c>
      <c r="C2120">
        <f t="shared" si="67"/>
        <v>105.3</v>
      </c>
    </row>
    <row r="2121" spans="1:3" x14ac:dyDescent="0.2">
      <c r="A2121">
        <v>53025</v>
      </c>
      <c r="B2121">
        <f t="shared" si="66"/>
        <v>5.3025000000000002</v>
      </c>
      <c r="C2121">
        <f t="shared" si="67"/>
        <v>105.30249999999999</v>
      </c>
    </row>
    <row r="2122" spans="1:3" x14ac:dyDescent="0.2">
      <c r="A2122">
        <v>53050</v>
      </c>
      <c r="B2122">
        <f t="shared" si="66"/>
        <v>5.3049999999999997</v>
      </c>
      <c r="C2122">
        <f t="shared" si="67"/>
        <v>105.30500000000001</v>
      </c>
    </row>
    <row r="2123" spans="1:3" x14ac:dyDescent="0.2">
      <c r="A2123">
        <v>53075</v>
      </c>
      <c r="B2123">
        <f t="shared" si="66"/>
        <v>5.3075000000000001</v>
      </c>
      <c r="C2123">
        <f t="shared" si="67"/>
        <v>105.3075</v>
      </c>
    </row>
    <row r="2124" spans="1:3" x14ac:dyDescent="0.2">
      <c r="A2124">
        <v>53100</v>
      </c>
      <c r="B2124">
        <f t="shared" si="66"/>
        <v>5.31</v>
      </c>
      <c r="C2124">
        <f t="shared" si="67"/>
        <v>105.31</v>
      </c>
    </row>
    <row r="2125" spans="1:3" x14ac:dyDescent="0.2">
      <c r="A2125">
        <v>53125</v>
      </c>
      <c r="B2125">
        <f t="shared" si="66"/>
        <v>5.3125</v>
      </c>
      <c r="C2125">
        <f t="shared" si="67"/>
        <v>105.3125</v>
      </c>
    </row>
    <row r="2126" spans="1:3" x14ac:dyDescent="0.2">
      <c r="A2126">
        <v>53150</v>
      </c>
      <c r="B2126">
        <f t="shared" si="66"/>
        <v>5.3150000000000004</v>
      </c>
      <c r="C2126">
        <f t="shared" si="67"/>
        <v>105.315</v>
      </c>
    </row>
    <row r="2127" spans="1:3" x14ac:dyDescent="0.2">
      <c r="A2127">
        <v>53175</v>
      </c>
      <c r="B2127">
        <f t="shared" si="66"/>
        <v>5.3174999999999999</v>
      </c>
      <c r="C2127">
        <f t="shared" si="67"/>
        <v>105.3175</v>
      </c>
    </row>
    <row r="2128" spans="1:3" x14ac:dyDescent="0.2">
      <c r="A2128">
        <v>53200</v>
      </c>
      <c r="B2128">
        <f t="shared" si="66"/>
        <v>5.32</v>
      </c>
      <c r="C2128">
        <f t="shared" si="67"/>
        <v>105.32</v>
      </c>
    </row>
    <row r="2129" spans="1:3" x14ac:dyDescent="0.2">
      <c r="A2129">
        <v>53225</v>
      </c>
      <c r="B2129">
        <f t="shared" si="66"/>
        <v>5.3224999999999998</v>
      </c>
      <c r="C2129">
        <f t="shared" si="67"/>
        <v>105.32250000000001</v>
      </c>
    </row>
    <row r="2130" spans="1:3" x14ac:dyDescent="0.2">
      <c r="A2130">
        <v>53250</v>
      </c>
      <c r="B2130">
        <f t="shared" si="66"/>
        <v>5.3250000000000002</v>
      </c>
      <c r="C2130">
        <f t="shared" si="67"/>
        <v>105.325</v>
      </c>
    </row>
    <row r="2131" spans="1:3" x14ac:dyDescent="0.2">
      <c r="A2131">
        <v>53275</v>
      </c>
      <c r="B2131">
        <f t="shared" si="66"/>
        <v>5.3274999999999997</v>
      </c>
      <c r="C2131">
        <f t="shared" si="67"/>
        <v>105.3275</v>
      </c>
    </row>
    <row r="2132" spans="1:3" x14ac:dyDescent="0.2">
      <c r="A2132">
        <v>53300</v>
      </c>
      <c r="B2132">
        <f t="shared" si="66"/>
        <v>5.33</v>
      </c>
      <c r="C2132">
        <f t="shared" si="67"/>
        <v>105.33</v>
      </c>
    </row>
    <row r="2133" spans="1:3" x14ac:dyDescent="0.2">
      <c r="A2133">
        <v>53325</v>
      </c>
      <c r="B2133">
        <f t="shared" si="66"/>
        <v>5.3324999999999996</v>
      </c>
      <c r="C2133">
        <f t="shared" si="67"/>
        <v>105.3325</v>
      </c>
    </row>
    <row r="2134" spans="1:3" x14ac:dyDescent="0.2">
      <c r="A2134">
        <v>53350</v>
      </c>
      <c r="B2134">
        <f t="shared" si="66"/>
        <v>5.335</v>
      </c>
      <c r="C2134">
        <f t="shared" si="67"/>
        <v>105.33499999999999</v>
      </c>
    </row>
    <row r="2135" spans="1:3" x14ac:dyDescent="0.2">
      <c r="A2135">
        <v>53375</v>
      </c>
      <c r="B2135">
        <f t="shared" si="66"/>
        <v>5.3375000000000004</v>
      </c>
      <c r="C2135">
        <f t="shared" si="67"/>
        <v>105.33750000000001</v>
      </c>
    </row>
    <row r="2136" spans="1:3" x14ac:dyDescent="0.2">
      <c r="A2136">
        <v>53400</v>
      </c>
      <c r="B2136">
        <f t="shared" si="66"/>
        <v>5.34</v>
      </c>
      <c r="C2136">
        <f t="shared" si="67"/>
        <v>105.34</v>
      </c>
    </row>
    <row r="2137" spans="1:3" x14ac:dyDescent="0.2">
      <c r="A2137">
        <v>53425</v>
      </c>
      <c r="B2137">
        <f t="shared" si="66"/>
        <v>5.3425000000000002</v>
      </c>
      <c r="C2137">
        <f t="shared" si="67"/>
        <v>105.3425</v>
      </c>
    </row>
    <row r="2138" spans="1:3" x14ac:dyDescent="0.2">
      <c r="A2138">
        <v>53450</v>
      </c>
      <c r="B2138">
        <f t="shared" si="66"/>
        <v>5.3449999999999998</v>
      </c>
      <c r="C2138">
        <f t="shared" si="67"/>
        <v>105.345</v>
      </c>
    </row>
    <row r="2139" spans="1:3" x14ac:dyDescent="0.2">
      <c r="A2139">
        <v>53475</v>
      </c>
      <c r="B2139">
        <f t="shared" si="66"/>
        <v>5.3475000000000001</v>
      </c>
      <c r="C2139">
        <f t="shared" si="67"/>
        <v>105.3475</v>
      </c>
    </row>
    <row r="2140" spans="1:3" x14ac:dyDescent="0.2">
      <c r="A2140">
        <v>53500</v>
      </c>
      <c r="B2140">
        <f t="shared" si="66"/>
        <v>5.35</v>
      </c>
      <c r="C2140">
        <f t="shared" si="67"/>
        <v>105.35</v>
      </c>
    </row>
    <row r="2141" spans="1:3" x14ac:dyDescent="0.2">
      <c r="A2141">
        <v>53525</v>
      </c>
      <c r="B2141">
        <f t="shared" si="66"/>
        <v>5.3525</v>
      </c>
      <c r="C2141">
        <f t="shared" si="67"/>
        <v>105.35250000000001</v>
      </c>
    </row>
    <row r="2142" spans="1:3" x14ac:dyDescent="0.2">
      <c r="A2142">
        <v>53550</v>
      </c>
      <c r="B2142">
        <f t="shared" si="66"/>
        <v>5.3550000000000004</v>
      </c>
      <c r="C2142">
        <f t="shared" si="67"/>
        <v>105.355</v>
      </c>
    </row>
    <row r="2143" spans="1:3" x14ac:dyDescent="0.2">
      <c r="A2143">
        <v>53575</v>
      </c>
      <c r="B2143">
        <f t="shared" si="66"/>
        <v>5.3574999999999999</v>
      </c>
      <c r="C2143">
        <f t="shared" si="67"/>
        <v>105.3575</v>
      </c>
    </row>
    <row r="2144" spans="1:3" x14ac:dyDescent="0.2">
      <c r="A2144">
        <v>53600</v>
      </c>
      <c r="B2144">
        <f t="shared" si="66"/>
        <v>5.36</v>
      </c>
      <c r="C2144">
        <f t="shared" si="67"/>
        <v>105.36</v>
      </c>
    </row>
    <row r="2145" spans="1:3" x14ac:dyDescent="0.2">
      <c r="A2145">
        <v>53625</v>
      </c>
      <c r="B2145">
        <f t="shared" si="66"/>
        <v>5.3624999999999998</v>
      </c>
      <c r="C2145">
        <f t="shared" si="67"/>
        <v>105.3625</v>
      </c>
    </row>
    <row r="2146" spans="1:3" x14ac:dyDescent="0.2">
      <c r="A2146">
        <v>53650</v>
      </c>
      <c r="B2146">
        <f t="shared" si="66"/>
        <v>5.3650000000000002</v>
      </c>
      <c r="C2146">
        <f t="shared" si="67"/>
        <v>105.36499999999999</v>
      </c>
    </row>
    <row r="2147" spans="1:3" x14ac:dyDescent="0.2">
      <c r="A2147">
        <v>53675</v>
      </c>
      <c r="B2147">
        <f t="shared" si="66"/>
        <v>5.3674999999999997</v>
      </c>
      <c r="C2147">
        <f t="shared" si="67"/>
        <v>105.36750000000001</v>
      </c>
    </row>
    <row r="2148" spans="1:3" x14ac:dyDescent="0.2">
      <c r="A2148">
        <v>53700</v>
      </c>
      <c r="B2148">
        <f t="shared" si="66"/>
        <v>5.37</v>
      </c>
      <c r="C2148">
        <f t="shared" si="67"/>
        <v>105.37</v>
      </c>
    </row>
    <row r="2149" spans="1:3" x14ac:dyDescent="0.2">
      <c r="A2149">
        <v>53725</v>
      </c>
      <c r="B2149">
        <f t="shared" si="66"/>
        <v>5.3724999999999996</v>
      </c>
      <c r="C2149">
        <f t="shared" si="67"/>
        <v>105.3725</v>
      </c>
    </row>
    <row r="2150" spans="1:3" x14ac:dyDescent="0.2">
      <c r="A2150">
        <v>53750</v>
      </c>
      <c r="B2150">
        <f t="shared" si="66"/>
        <v>5.375</v>
      </c>
      <c r="C2150">
        <f t="shared" si="67"/>
        <v>105.375</v>
      </c>
    </row>
    <row r="2151" spans="1:3" x14ac:dyDescent="0.2">
      <c r="A2151">
        <v>53775</v>
      </c>
      <c r="B2151">
        <f t="shared" si="66"/>
        <v>5.3775000000000004</v>
      </c>
      <c r="C2151">
        <f t="shared" si="67"/>
        <v>105.3775</v>
      </c>
    </row>
    <row r="2152" spans="1:3" x14ac:dyDescent="0.2">
      <c r="A2152">
        <v>53800</v>
      </c>
      <c r="B2152">
        <f t="shared" si="66"/>
        <v>5.38</v>
      </c>
      <c r="C2152">
        <f t="shared" si="67"/>
        <v>105.38</v>
      </c>
    </row>
    <row r="2153" spans="1:3" x14ac:dyDescent="0.2">
      <c r="A2153">
        <v>53825</v>
      </c>
      <c r="B2153">
        <f t="shared" si="66"/>
        <v>5.3825000000000003</v>
      </c>
      <c r="C2153">
        <f t="shared" si="67"/>
        <v>105.38249999999999</v>
      </c>
    </row>
    <row r="2154" spans="1:3" x14ac:dyDescent="0.2">
      <c r="A2154">
        <v>53850</v>
      </c>
      <c r="B2154">
        <f t="shared" si="66"/>
        <v>5.3849999999999998</v>
      </c>
      <c r="C2154">
        <f t="shared" si="67"/>
        <v>105.38500000000001</v>
      </c>
    </row>
    <row r="2155" spans="1:3" x14ac:dyDescent="0.2">
      <c r="A2155">
        <v>53875</v>
      </c>
      <c r="B2155">
        <f t="shared" si="66"/>
        <v>5.3875000000000002</v>
      </c>
      <c r="C2155">
        <f t="shared" si="67"/>
        <v>105.3875</v>
      </c>
    </row>
    <row r="2156" spans="1:3" x14ac:dyDescent="0.2">
      <c r="A2156">
        <v>53900</v>
      </c>
      <c r="B2156">
        <f t="shared" si="66"/>
        <v>5.39</v>
      </c>
      <c r="C2156">
        <f t="shared" si="67"/>
        <v>105.39</v>
      </c>
    </row>
    <row r="2157" spans="1:3" x14ac:dyDescent="0.2">
      <c r="A2157">
        <v>53925</v>
      </c>
      <c r="B2157">
        <f t="shared" si="66"/>
        <v>5.3925000000000001</v>
      </c>
      <c r="C2157">
        <f t="shared" si="67"/>
        <v>105.3925</v>
      </c>
    </row>
    <row r="2158" spans="1:3" x14ac:dyDescent="0.2">
      <c r="A2158">
        <v>53950</v>
      </c>
      <c r="B2158">
        <f t="shared" si="66"/>
        <v>5.3949999999999996</v>
      </c>
      <c r="C2158">
        <f t="shared" si="67"/>
        <v>105.395</v>
      </c>
    </row>
    <row r="2159" spans="1:3" x14ac:dyDescent="0.2">
      <c r="A2159">
        <v>53975</v>
      </c>
      <c r="B2159">
        <f t="shared" si="66"/>
        <v>5.3975</v>
      </c>
      <c r="C2159">
        <f t="shared" si="67"/>
        <v>105.39749999999999</v>
      </c>
    </row>
    <row r="2160" spans="1:3" x14ac:dyDescent="0.2">
      <c r="A2160">
        <v>54000</v>
      </c>
      <c r="B2160">
        <f t="shared" si="66"/>
        <v>5.4</v>
      </c>
      <c r="C2160">
        <f t="shared" si="67"/>
        <v>105.4</v>
      </c>
    </row>
    <row r="2161" spans="1:3" x14ac:dyDescent="0.2">
      <c r="A2161">
        <v>54025</v>
      </c>
      <c r="B2161">
        <f t="shared" si="66"/>
        <v>5.4024999999999999</v>
      </c>
      <c r="C2161">
        <f t="shared" si="67"/>
        <v>105.4025</v>
      </c>
    </row>
    <row r="2162" spans="1:3" x14ac:dyDescent="0.2">
      <c r="A2162">
        <v>54050</v>
      </c>
      <c r="B2162">
        <f t="shared" si="66"/>
        <v>5.4050000000000002</v>
      </c>
      <c r="C2162">
        <f t="shared" si="67"/>
        <v>105.405</v>
      </c>
    </row>
    <row r="2163" spans="1:3" x14ac:dyDescent="0.2">
      <c r="A2163">
        <v>54075</v>
      </c>
      <c r="B2163">
        <f t="shared" si="66"/>
        <v>5.4074999999999998</v>
      </c>
      <c r="C2163">
        <f t="shared" si="67"/>
        <v>105.4075</v>
      </c>
    </row>
    <row r="2164" spans="1:3" x14ac:dyDescent="0.2">
      <c r="A2164">
        <v>54100</v>
      </c>
      <c r="B2164">
        <f t="shared" si="66"/>
        <v>5.41</v>
      </c>
      <c r="C2164">
        <f t="shared" si="67"/>
        <v>105.41</v>
      </c>
    </row>
    <row r="2165" spans="1:3" x14ac:dyDescent="0.2">
      <c r="A2165">
        <v>54125</v>
      </c>
      <c r="B2165">
        <f t="shared" si="66"/>
        <v>5.4124999999999996</v>
      </c>
      <c r="C2165">
        <f t="shared" si="67"/>
        <v>105.41249999999999</v>
      </c>
    </row>
    <row r="2166" spans="1:3" x14ac:dyDescent="0.2">
      <c r="A2166">
        <v>54150</v>
      </c>
      <c r="B2166">
        <f t="shared" si="66"/>
        <v>5.415</v>
      </c>
      <c r="C2166">
        <f t="shared" si="67"/>
        <v>105.41500000000001</v>
      </c>
    </row>
    <row r="2167" spans="1:3" x14ac:dyDescent="0.2">
      <c r="A2167">
        <v>54175</v>
      </c>
      <c r="B2167">
        <f t="shared" si="66"/>
        <v>5.4175000000000004</v>
      </c>
      <c r="C2167">
        <f t="shared" si="67"/>
        <v>105.4175</v>
      </c>
    </row>
    <row r="2168" spans="1:3" x14ac:dyDescent="0.2">
      <c r="A2168">
        <v>54200</v>
      </c>
      <c r="B2168">
        <f t="shared" si="66"/>
        <v>5.42</v>
      </c>
      <c r="C2168">
        <f t="shared" si="67"/>
        <v>105.42</v>
      </c>
    </row>
    <row r="2169" spans="1:3" x14ac:dyDescent="0.2">
      <c r="A2169">
        <v>54225</v>
      </c>
      <c r="B2169">
        <f t="shared" si="66"/>
        <v>5.4225000000000003</v>
      </c>
      <c r="C2169">
        <f t="shared" si="67"/>
        <v>105.4225</v>
      </c>
    </row>
    <row r="2170" spans="1:3" x14ac:dyDescent="0.2">
      <c r="A2170">
        <v>54250</v>
      </c>
      <c r="B2170">
        <f t="shared" si="66"/>
        <v>5.4249999999999998</v>
      </c>
      <c r="C2170">
        <f t="shared" si="67"/>
        <v>105.425</v>
      </c>
    </row>
    <row r="2171" spans="1:3" x14ac:dyDescent="0.2">
      <c r="A2171">
        <v>54275</v>
      </c>
      <c r="B2171">
        <f t="shared" si="66"/>
        <v>5.4275000000000002</v>
      </c>
      <c r="C2171">
        <f t="shared" si="67"/>
        <v>105.42749999999999</v>
      </c>
    </row>
    <row r="2172" spans="1:3" x14ac:dyDescent="0.2">
      <c r="A2172">
        <v>54300</v>
      </c>
      <c r="B2172">
        <f t="shared" si="66"/>
        <v>5.43</v>
      </c>
      <c r="C2172">
        <f t="shared" si="67"/>
        <v>105.43</v>
      </c>
    </row>
    <row r="2173" spans="1:3" x14ac:dyDescent="0.2">
      <c r="A2173">
        <v>54325</v>
      </c>
      <c r="B2173">
        <f t="shared" si="66"/>
        <v>5.4325000000000001</v>
      </c>
      <c r="C2173">
        <f t="shared" si="67"/>
        <v>105.4325</v>
      </c>
    </row>
    <row r="2174" spans="1:3" x14ac:dyDescent="0.2">
      <c r="A2174">
        <v>54350</v>
      </c>
      <c r="B2174">
        <f t="shared" si="66"/>
        <v>5.4349999999999996</v>
      </c>
      <c r="C2174">
        <f t="shared" si="67"/>
        <v>105.435</v>
      </c>
    </row>
    <row r="2175" spans="1:3" x14ac:dyDescent="0.2">
      <c r="A2175">
        <v>54375</v>
      </c>
      <c r="B2175">
        <f t="shared" si="66"/>
        <v>5.4375</v>
      </c>
      <c r="C2175">
        <f t="shared" si="67"/>
        <v>105.4375</v>
      </c>
    </row>
    <row r="2176" spans="1:3" x14ac:dyDescent="0.2">
      <c r="A2176">
        <v>54400</v>
      </c>
      <c r="B2176">
        <f t="shared" si="66"/>
        <v>5.44</v>
      </c>
      <c r="C2176">
        <f t="shared" si="67"/>
        <v>105.44</v>
      </c>
    </row>
    <row r="2177" spans="1:3" x14ac:dyDescent="0.2">
      <c r="A2177">
        <v>54425</v>
      </c>
      <c r="B2177">
        <f t="shared" si="66"/>
        <v>5.4424999999999999</v>
      </c>
      <c r="C2177">
        <f t="shared" si="67"/>
        <v>105.4425</v>
      </c>
    </row>
    <row r="2178" spans="1:3" x14ac:dyDescent="0.2">
      <c r="A2178">
        <v>54450</v>
      </c>
      <c r="B2178">
        <f t="shared" ref="B2178:B2241" si="68">A2178/10000</f>
        <v>5.4450000000000003</v>
      </c>
      <c r="C2178">
        <f t="shared" ref="C2178:C2241" si="69">100+B2178</f>
        <v>105.44499999999999</v>
      </c>
    </row>
    <row r="2179" spans="1:3" x14ac:dyDescent="0.2">
      <c r="A2179">
        <v>54475</v>
      </c>
      <c r="B2179">
        <f t="shared" si="68"/>
        <v>5.4474999999999998</v>
      </c>
      <c r="C2179">
        <f t="shared" si="69"/>
        <v>105.44750000000001</v>
      </c>
    </row>
    <row r="2180" spans="1:3" x14ac:dyDescent="0.2">
      <c r="A2180">
        <v>54500</v>
      </c>
      <c r="B2180">
        <f t="shared" si="68"/>
        <v>5.45</v>
      </c>
      <c r="C2180">
        <f t="shared" si="69"/>
        <v>105.45</v>
      </c>
    </row>
    <row r="2181" spans="1:3" x14ac:dyDescent="0.2">
      <c r="A2181">
        <v>54525</v>
      </c>
      <c r="B2181">
        <f t="shared" si="68"/>
        <v>5.4524999999999997</v>
      </c>
      <c r="C2181">
        <f t="shared" si="69"/>
        <v>105.4525</v>
      </c>
    </row>
    <row r="2182" spans="1:3" x14ac:dyDescent="0.2">
      <c r="A2182">
        <v>54550</v>
      </c>
      <c r="B2182">
        <f t="shared" si="68"/>
        <v>5.4550000000000001</v>
      </c>
      <c r="C2182">
        <f t="shared" si="69"/>
        <v>105.455</v>
      </c>
    </row>
    <row r="2183" spans="1:3" x14ac:dyDescent="0.2">
      <c r="A2183">
        <v>54575</v>
      </c>
      <c r="B2183">
        <f t="shared" si="68"/>
        <v>5.4574999999999996</v>
      </c>
      <c r="C2183">
        <f t="shared" si="69"/>
        <v>105.4575</v>
      </c>
    </row>
    <row r="2184" spans="1:3" x14ac:dyDescent="0.2">
      <c r="A2184">
        <v>54600</v>
      </c>
      <c r="B2184">
        <f t="shared" si="68"/>
        <v>5.46</v>
      </c>
      <c r="C2184">
        <f t="shared" si="69"/>
        <v>105.46</v>
      </c>
    </row>
    <row r="2185" spans="1:3" x14ac:dyDescent="0.2">
      <c r="A2185">
        <v>54625</v>
      </c>
      <c r="B2185">
        <f t="shared" si="68"/>
        <v>5.4625000000000004</v>
      </c>
      <c r="C2185">
        <f t="shared" si="69"/>
        <v>105.46250000000001</v>
      </c>
    </row>
    <row r="2186" spans="1:3" x14ac:dyDescent="0.2">
      <c r="A2186">
        <v>54650</v>
      </c>
      <c r="B2186">
        <f t="shared" si="68"/>
        <v>5.4649999999999999</v>
      </c>
      <c r="C2186">
        <f t="shared" si="69"/>
        <v>105.465</v>
      </c>
    </row>
    <row r="2187" spans="1:3" x14ac:dyDescent="0.2">
      <c r="A2187">
        <v>54675</v>
      </c>
      <c r="B2187">
        <f t="shared" si="68"/>
        <v>5.4675000000000002</v>
      </c>
      <c r="C2187">
        <f t="shared" si="69"/>
        <v>105.4675</v>
      </c>
    </row>
    <row r="2188" spans="1:3" x14ac:dyDescent="0.2">
      <c r="A2188">
        <v>54700</v>
      </c>
      <c r="B2188">
        <f t="shared" si="68"/>
        <v>5.47</v>
      </c>
      <c r="C2188">
        <f t="shared" si="69"/>
        <v>105.47</v>
      </c>
    </row>
    <row r="2189" spans="1:3" x14ac:dyDescent="0.2">
      <c r="A2189">
        <v>54725</v>
      </c>
      <c r="B2189">
        <f t="shared" si="68"/>
        <v>5.4725000000000001</v>
      </c>
      <c r="C2189">
        <f t="shared" si="69"/>
        <v>105.4725</v>
      </c>
    </row>
    <row r="2190" spans="1:3" x14ac:dyDescent="0.2">
      <c r="A2190">
        <v>54750</v>
      </c>
      <c r="B2190">
        <f t="shared" si="68"/>
        <v>5.4749999999999996</v>
      </c>
      <c r="C2190">
        <f t="shared" si="69"/>
        <v>105.47499999999999</v>
      </c>
    </row>
    <row r="2191" spans="1:3" x14ac:dyDescent="0.2">
      <c r="A2191">
        <v>54775</v>
      </c>
      <c r="B2191">
        <f t="shared" si="68"/>
        <v>5.4775</v>
      </c>
      <c r="C2191">
        <f t="shared" si="69"/>
        <v>105.47750000000001</v>
      </c>
    </row>
    <row r="2192" spans="1:3" x14ac:dyDescent="0.2">
      <c r="A2192">
        <v>54800</v>
      </c>
      <c r="B2192">
        <f t="shared" si="68"/>
        <v>5.48</v>
      </c>
      <c r="C2192">
        <f t="shared" si="69"/>
        <v>105.48</v>
      </c>
    </row>
    <row r="2193" spans="1:3" x14ac:dyDescent="0.2">
      <c r="A2193">
        <v>54825</v>
      </c>
      <c r="B2193">
        <f t="shared" si="68"/>
        <v>5.4824999999999999</v>
      </c>
      <c r="C2193">
        <f t="shared" si="69"/>
        <v>105.4825</v>
      </c>
    </row>
    <row r="2194" spans="1:3" x14ac:dyDescent="0.2">
      <c r="A2194">
        <v>54850</v>
      </c>
      <c r="B2194">
        <f t="shared" si="68"/>
        <v>5.4850000000000003</v>
      </c>
      <c r="C2194">
        <f t="shared" si="69"/>
        <v>105.485</v>
      </c>
    </row>
    <row r="2195" spans="1:3" x14ac:dyDescent="0.2">
      <c r="A2195">
        <v>54875</v>
      </c>
      <c r="B2195">
        <f t="shared" si="68"/>
        <v>5.4874999999999998</v>
      </c>
      <c r="C2195">
        <f t="shared" si="69"/>
        <v>105.4875</v>
      </c>
    </row>
    <row r="2196" spans="1:3" x14ac:dyDescent="0.2">
      <c r="A2196">
        <v>54900</v>
      </c>
      <c r="B2196">
        <f t="shared" si="68"/>
        <v>5.49</v>
      </c>
      <c r="C2196">
        <f t="shared" si="69"/>
        <v>105.49</v>
      </c>
    </row>
    <row r="2197" spans="1:3" x14ac:dyDescent="0.2">
      <c r="A2197">
        <v>54925</v>
      </c>
      <c r="B2197">
        <f t="shared" si="68"/>
        <v>5.4924999999999997</v>
      </c>
      <c r="C2197">
        <f t="shared" si="69"/>
        <v>105.49250000000001</v>
      </c>
    </row>
    <row r="2198" spans="1:3" x14ac:dyDescent="0.2">
      <c r="A2198">
        <v>54950</v>
      </c>
      <c r="B2198">
        <f t="shared" si="68"/>
        <v>5.4950000000000001</v>
      </c>
      <c r="C2198">
        <f t="shared" si="69"/>
        <v>105.495</v>
      </c>
    </row>
    <row r="2199" spans="1:3" x14ac:dyDescent="0.2">
      <c r="A2199">
        <v>54975</v>
      </c>
      <c r="B2199">
        <f t="shared" si="68"/>
        <v>5.4974999999999996</v>
      </c>
      <c r="C2199">
        <f t="shared" si="69"/>
        <v>105.4975</v>
      </c>
    </row>
    <row r="2200" spans="1:3" x14ac:dyDescent="0.2">
      <c r="A2200">
        <v>55000</v>
      </c>
      <c r="B2200">
        <f t="shared" si="68"/>
        <v>5.5</v>
      </c>
      <c r="C2200">
        <f t="shared" si="69"/>
        <v>105.5</v>
      </c>
    </row>
    <row r="2201" spans="1:3" x14ac:dyDescent="0.2">
      <c r="A2201">
        <v>55025</v>
      </c>
      <c r="B2201">
        <f t="shared" si="68"/>
        <v>5.5025000000000004</v>
      </c>
      <c r="C2201">
        <f t="shared" si="69"/>
        <v>105.5025</v>
      </c>
    </row>
    <row r="2202" spans="1:3" x14ac:dyDescent="0.2">
      <c r="A2202">
        <v>55050</v>
      </c>
      <c r="B2202">
        <f t="shared" si="68"/>
        <v>5.5049999999999999</v>
      </c>
      <c r="C2202">
        <f t="shared" si="69"/>
        <v>105.505</v>
      </c>
    </row>
    <row r="2203" spans="1:3" x14ac:dyDescent="0.2">
      <c r="A2203">
        <v>55075</v>
      </c>
      <c r="B2203">
        <f t="shared" si="68"/>
        <v>5.5075000000000003</v>
      </c>
      <c r="C2203">
        <f t="shared" si="69"/>
        <v>105.50749999999999</v>
      </c>
    </row>
    <row r="2204" spans="1:3" x14ac:dyDescent="0.2">
      <c r="A2204">
        <v>55100</v>
      </c>
      <c r="B2204">
        <f t="shared" si="68"/>
        <v>5.51</v>
      </c>
      <c r="C2204">
        <f t="shared" si="69"/>
        <v>105.51</v>
      </c>
    </row>
    <row r="2205" spans="1:3" x14ac:dyDescent="0.2">
      <c r="A2205">
        <v>55125</v>
      </c>
      <c r="B2205">
        <f t="shared" si="68"/>
        <v>5.5125000000000002</v>
      </c>
      <c r="C2205">
        <f t="shared" si="69"/>
        <v>105.5125</v>
      </c>
    </row>
    <row r="2206" spans="1:3" x14ac:dyDescent="0.2">
      <c r="A2206">
        <v>55150</v>
      </c>
      <c r="B2206">
        <f t="shared" si="68"/>
        <v>5.5149999999999997</v>
      </c>
      <c r="C2206">
        <f t="shared" si="69"/>
        <v>105.515</v>
      </c>
    </row>
    <row r="2207" spans="1:3" x14ac:dyDescent="0.2">
      <c r="A2207">
        <v>55175</v>
      </c>
      <c r="B2207">
        <f t="shared" si="68"/>
        <v>5.5175000000000001</v>
      </c>
      <c r="C2207">
        <f t="shared" si="69"/>
        <v>105.5175</v>
      </c>
    </row>
    <row r="2208" spans="1:3" x14ac:dyDescent="0.2">
      <c r="A2208">
        <v>55200</v>
      </c>
      <c r="B2208">
        <f t="shared" si="68"/>
        <v>5.52</v>
      </c>
      <c r="C2208">
        <f t="shared" si="69"/>
        <v>105.52</v>
      </c>
    </row>
    <row r="2209" spans="1:3" x14ac:dyDescent="0.2">
      <c r="A2209">
        <v>55225</v>
      </c>
      <c r="B2209">
        <f t="shared" si="68"/>
        <v>5.5225</v>
      </c>
      <c r="C2209">
        <f t="shared" si="69"/>
        <v>105.52249999999999</v>
      </c>
    </row>
    <row r="2210" spans="1:3" x14ac:dyDescent="0.2">
      <c r="A2210">
        <v>55250</v>
      </c>
      <c r="B2210">
        <f t="shared" si="68"/>
        <v>5.5250000000000004</v>
      </c>
      <c r="C2210">
        <f t="shared" si="69"/>
        <v>105.52500000000001</v>
      </c>
    </row>
    <row r="2211" spans="1:3" x14ac:dyDescent="0.2">
      <c r="A2211">
        <v>55275</v>
      </c>
      <c r="B2211">
        <f t="shared" si="68"/>
        <v>5.5274999999999999</v>
      </c>
      <c r="C2211">
        <f t="shared" si="69"/>
        <v>105.5275</v>
      </c>
    </row>
    <row r="2212" spans="1:3" x14ac:dyDescent="0.2">
      <c r="A2212">
        <v>55300</v>
      </c>
      <c r="B2212">
        <f t="shared" si="68"/>
        <v>5.53</v>
      </c>
      <c r="C2212">
        <f t="shared" si="69"/>
        <v>105.53</v>
      </c>
    </row>
    <row r="2213" spans="1:3" x14ac:dyDescent="0.2">
      <c r="A2213">
        <v>55325</v>
      </c>
      <c r="B2213">
        <f t="shared" si="68"/>
        <v>5.5324999999999998</v>
      </c>
      <c r="C2213">
        <f t="shared" si="69"/>
        <v>105.5325</v>
      </c>
    </row>
    <row r="2214" spans="1:3" x14ac:dyDescent="0.2">
      <c r="A2214">
        <v>55350</v>
      </c>
      <c r="B2214">
        <f t="shared" si="68"/>
        <v>5.5350000000000001</v>
      </c>
      <c r="C2214">
        <f t="shared" si="69"/>
        <v>105.535</v>
      </c>
    </row>
    <row r="2215" spans="1:3" x14ac:dyDescent="0.2">
      <c r="A2215">
        <v>55375</v>
      </c>
      <c r="B2215">
        <f t="shared" si="68"/>
        <v>5.5374999999999996</v>
      </c>
      <c r="C2215">
        <f t="shared" si="69"/>
        <v>105.53749999999999</v>
      </c>
    </row>
    <row r="2216" spans="1:3" x14ac:dyDescent="0.2">
      <c r="A2216">
        <v>55400</v>
      </c>
      <c r="B2216">
        <f t="shared" si="68"/>
        <v>5.54</v>
      </c>
      <c r="C2216">
        <f t="shared" si="69"/>
        <v>105.54</v>
      </c>
    </row>
    <row r="2217" spans="1:3" x14ac:dyDescent="0.2">
      <c r="A2217">
        <v>55425</v>
      </c>
      <c r="B2217">
        <f t="shared" si="68"/>
        <v>5.5425000000000004</v>
      </c>
      <c r="C2217">
        <f t="shared" si="69"/>
        <v>105.5425</v>
      </c>
    </row>
    <row r="2218" spans="1:3" x14ac:dyDescent="0.2">
      <c r="A2218">
        <v>55450</v>
      </c>
      <c r="B2218">
        <f t="shared" si="68"/>
        <v>5.5449999999999999</v>
      </c>
      <c r="C2218">
        <f t="shared" si="69"/>
        <v>105.545</v>
      </c>
    </row>
    <row r="2219" spans="1:3" x14ac:dyDescent="0.2">
      <c r="A2219">
        <v>55475</v>
      </c>
      <c r="B2219">
        <f t="shared" si="68"/>
        <v>5.5475000000000003</v>
      </c>
      <c r="C2219">
        <f t="shared" si="69"/>
        <v>105.5475</v>
      </c>
    </row>
    <row r="2220" spans="1:3" x14ac:dyDescent="0.2">
      <c r="A2220">
        <v>55500</v>
      </c>
      <c r="B2220">
        <f t="shared" si="68"/>
        <v>5.55</v>
      </c>
      <c r="C2220">
        <f t="shared" si="69"/>
        <v>105.55</v>
      </c>
    </row>
    <row r="2221" spans="1:3" x14ac:dyDescent="0.2">
      <c r="A2221">
        <v>55525</v>
      </c>
      <c r="B2221">
        <f t="shared" si="68"/>
        <v>5.5525000000000002</v>
      </c>
      <c r="C2221">
        <f t="shared" si="69"/>
        <v>105.55249999999999</v>
      </c>
    </row>
    <row r="2222" spans="1:3" x14ac:dyDescent="0.2">
      <c r="A2222">
        <v>55550</v>
      </c>
      <c r="B2222">
        <f t="shared" si="68"/>
        <v>5.5549999999999997</v>
      </c>
      <c r="C2222">
        <f t="shared" si="69"/>
        <v>105.55500000000001</v>
      </c>
    </row>
    <row r="2223" spans="1:3" x14ac:dyDescent="0.2">
      <c r="A2223">
        <v>55575</v>
      </c>
      <c r="B2223">
        <f t="shared" si="68"/>
        <v>5.5575000000000001</v>
      </c>
      <c r="C2223">
        <f t="shared" si="69"/>
        <v>105.5575</v>
      </c>
    </row>
    <row r="2224" spans="1:3" x14ac:dyDescent="0.2">
      <c r="A2224">
        <v>55600</v>
      </c>
      <c r="B2224">
        <f t="shared" si="68"/>
        <v>5.56</v>
      </c>
      <c r="C2224">
        <f t="shared" si="69"/>
        <v>105.56</v>
      </c>
    </row>
    <row r="2225" spans="1:3" x14ac:dyDescent="0.2">
      <c r="A2225">
        <v>55625</v>
      </c>
      <c r="B2225">
        <f t="shared" si="68"/>
        <v>5.5625</v>
      </c>
      <c r="C2225">
        <f t="shared" si="69"/>
        <v>105.5625</v>
      </c>
    </row>
    <row r="2226" spans="1:3" x14ac:dyDescent="0.2">
      <c r="A2226">
        <v>55650</v>
      </c>
      <c r="B2226">
        <f t="shared" si="68"/>
        <v>5.5650000000000004</v>
      </c>
      <c r="C2226">
        <f t="shared" si="69"/>
        <v>105.565</v>
      </c>
    </row>
    <row r="2227" spans="1:3" x14ac:dyDescent="0.2">
      <c r="A2227">
        <v>55675</v>
      </c>
      <c r="B2227">
        <f t="shared" si="68"/>
        <v>5.5674999999999999</v>
      </c>
      <c r="C2227">
        <f t="shared" si="69"/>
        <v>105.5675</v>
      </c>
    </row>
    <row r="2228" spans="1:3" x14ac:dyDescent="0.2">
      <c r="A2228">
        <v>55700</v>
      </c>
      <c r="B2228">
        <f t="shared" si="68"/>
        <v>5.57</v>
      </c>
      <c r="C2228">
        <f t="shared" si="69"/>
        <v>105.57</v>
      </c>
    </row>
    <row r="2229" spans="1:3" x14ac:dyDescent="0.2">
      <c r="A2229">
        <v>55725</v>
      </c>
      <c r="B2229">
        <f t="shared" si="68"/>
        <v>5.5724999999999998</v>
      </c>
      <c r="C2229">
        <f t="shared" si="69"/>
        <v>105.57250000000001</v>
      </c>
    </row>
    <row r="2230" spans="1:3" x14ac:dyDescent="0.2">
      <c r="A2230">
        <v>55750</v>
      </c>
      <c r="B2230">
        <f t="shared" si="68"/>
        <v>5.5750000000000002</v>
      </c>
      <c r="C2230">
        <f t="shared" si="69"/>
        <v>105.575</v>
      </c>
    </row>
    <row r="2231" spans="1:3" x14ac:dyDescent="0.2">
      <c r="A2231">
        <v>55775</v>
      </c>
      <c r="B2231">
        <f t="shared" si="68"/>
        <v>5.5774999999999997</v>
      </c>
      <c r="C2231">
        <f t="shared" si="69"/>
        <v>105.5775</v>
      </c>
    </row>
    <row r="2232" spans="1:3" x14ac:dyDescent="0.2">
      <c r="A2232">
        <v>55800</v>
      </c>
      <c r="B2232">
        <f t="shared" si="68"/>
        <v>5.58</v>
      </c>
      <c r="C2232">
        <f t="shared" si="69"/>
        <v>105.58</v>
      </c>
    </row>
    <row r="2233" spans="1:3" x14ac:dyDescent="0.2">
      <c r="A2233">
        <v>55825</v>
      </c>
      <c r="B2233">
        <f t="shared" si="68"/>
        <v>5.5824999999999996</v>
      </c>
      <c r="C2233">
        <f t="shared" si="69"/>
        <v>105.5825</v>
      </c>
    </row>
    <row r="2234" spans="1:3" x14ac:dyDescent="0.2">
      <c r="A2234">
        <v>55850</v>
      </c>
      <c r="B2234">
        <f t="shared" si="68"/>
        <v>5.585</v>
      </c>
      <c r="C2234">
        <f t="shared" si="69"/>
        <v>105.58499999999999</v>
      </c>
    </row>
    <row r="2235" spans="1:3" x14ac:dyDescent="0.2">
      <c r="A2235">
        <v>55875</v>
      </c>
      <c r="B2235">
        <f t="shared" si="68"/>
        <v>5.5875000000000004</v>
      </c>
      <c r="C2235">
        <f t="shared" si="69"/>
        <v>105.58750000000001</v>
      </c>
    </row>
    <row r="2236" spans="1:3" x14ac:dyDescent="0.2">
      <c r="A2236">
        <v>55900</v>
      </c>
      <c r="B2236">
        <f t="shared" si="68"/>
        <v>5.59</v>
      </c>
      <c r="C2236">
        <f t="shared" si="69"/>
        <v>105.59</v>
      </c>
    </row>
    <row r="2237" spans="1:3" x14ac:dyDescent="0.2">
      <c r="A2237">
        <v>55925</v>
      </c>
      <c r="B2237">
        <f t="shared" si="68"/>
        <v>5.5925000000000002</v>
      </c>
      <c r="C2237">
        <f t="shared" si="69"/>
        <v>105.5925</v>
      </c>
    </row>
    <row r="2238" spans="1:3" x14ac:dyDescent="0.2">
      <c r="A2238">
        <v>55950</v>
      </c>
      <c r="B2238">
        <f t="shared" si="68"/>
        <v>5.5949999999999998</v>
      </c>
      <c r="C2238">
        <f t="shared" si="69"/>
        <v>105.595</v>
      </c>
    </row>
    <row r="2239" spans="1:3" x14ac:dyDescent="0.2">
      <c r="A2239">
        <v>55975</v>
      </c>
      <c r="B2239">
        <f t="shared" si="68"/>
        <v>5.5975000000000001</v>
      </c>
      <c r="C2239">
        <f t="shared" si="69"/>
        <v>105.5975</v>
      </c>
    </row>
    <row r="2240" spans="1:3" x14ac:dyDescent="0.2">
      <c r="A2240">
        <v>56000</v>
      </c>
      <c r="B2240">
        <f t="shared" si="68"/>
        <v>5.6</v>
      </c>
      <c r="C2240">
        <f t="shared" si="69"/>
        <v>105.6</v>
      </c>
    </row>
    <row r="2241" spans="1:3" x14ac:dyDescent="0.2">
      <c r="A2241">
        <v>56025</v>
      </c>
      <c r="B2241">
        <f t="shared" si="68"/>
        <v>5.6025</v>
      </c>
      <c r="C2241">
        <f t="shared" si="69"/>
        <v>105.60250000000001</v>
      </c>
    </row>
    <row r="2242" spans="1:3" x14ac:dyDescent="0.2">
      <c r="A2242">
        <v>56050</v>
      </c>
      <c r="B2242">
        <f t="shared" ref="B2242:B2305" si="70">A2242/10000</f>
        <v>5.6050000000000004</v>
      </c>
      <c r="C2242">
        <f t="shared" ref="C2242:C2305" si="71">100+B2242</f>
        <v>105.605</v>
      </c>
    </row>
    <row r="2243" spans="1:3" x14ac:dyDescent="0.2">
      <c r="A2243">
        <v>56075</v>
      </c>
      <c r="B2243">
        <f t="shared" si="70"/>
        <v>5.6074999999999999</v>
      </c>
      <c r="C2243">
        <f t="shared" si="71"/>
        <v>105.6075</v>
      </c>
    </row>
    <row r="2244" spans="1:3" x14ac:dyDescent="0.2">
      <c r="A2244">
        <v>56100</v>
      </c>
      <c r="B2244">
        <f t="shared" si="70"/>
        <v>5.61</v>
      </c>
      <c r="C2244">
        <f t="shared" si="71"/>
        <v>105.61</v>
      </c>
    </row>
    <row r="2245" spans="1:3" x14ac:dyDescent="0.2">
      <c r="A2245">
        <v>56125</v>
      </c>
      <c r="B2245">
        <f t="shared" si="70"/>
        <v>5.6124999999999998</v>
      </c>
      <c r="C2245">
        <f t="shared" si="71"/>
        <v>105.6125</v>
      </c>
    </row>
    <row r="2246" spans="1:3" x14ac:dyDescent="0.2">
      <c r="A2246">
        <v>56150</v>
      </c>
      <c r="B2246">
        <f t="shared" si="70"/>
        <v>5.6150000000000002</v>
      </c>
      <c r="C2246">
        <f t="shared" si="71"/>
        <v>105.61499999999999</v>
      </c>
    </row>
    <row r="2247" spans="1:3" x14ac:dyDescent="0.2">
      <c r="A2247">
        <v>56175</v>
      </c>
      <c r="B2247">
        <f t="shared" si="70"/>
        <v>5.6174999999999997</v>
      </c>
      <c r="C2247">
        <f t="shared" si="71"/>
        <v>105.61750000000001</v>
      </c>
    </row>
    <row r="2248" spans="1:3" x14ac:dyDescent="0.2">
      <c r="A2248">
        <v>56200</v>
      </c>
      <c r="B2248">
        <f t="shared" si="70"/>
        <v>5.62</v>
      </c>
      <c r="C2248">
        <f t="shared" si="71"/>
        <v>105.62</v>
      </c>
    </row>
    <row r="2249" spans="1:3" x14ac:dyDescent="0.2">
      <c r="A2249">
        <v>56225</v>
      </c>
      <c r="B2249">
        <f t="shared" si="70"/>
        <v>5.6224999999999996</v>
      </c>
      <c r="C2249">
        <f t="shared" si="71"/>
        <v>105.6225</v>
      </c>
    </row>
    <row r="2250" spans="1:3" x14ac:dyDescent="0.2">
      <c r="A2250">
        <v>56250</v>
      </c>
      <c r="B2250">
        <f t="shared" si="70"/>
        <v>5.625</v>
      </c>
      <c r="C2250">
        <f t="shared" si="71"/>
        <v>105.625</v>
      </c>
    </row>
    <row r="2251" spans="1:3" x14ac:dyDescent="0.2">
      <c r="A2251">
        <v>56275</v>
      </c>
      <c r="B2251">
        <f t="shared" si="70"/>
        <v>5.6275000000000004</v>
      </c>
      <c r="C2251">
        <f t="shared" si="71"/>
        <v>105.6275</v>
      </c>
    </row>
    <row r="2252" spans="1:3" x14ac:dyDescent="0.2">
      <c r="A2252">
        <v>56300</v>
      </c>
      <c r="B2252">
        <f t="shared" si="70"/>
        <v>5.63</v>
      </c>
      <c r="C2252">
        <f t="shared" si="71"/>
        <v>105.63</v>
      </c>
    </row>
    <row r="2253" spans="1:3" x14ac:dyDescent="0.2">
      <c r="A2253">
        <v>56325</v>
      </c>
      <c r="B2253">
        <f t="shared" si="70"/>
        <v>5.6325000000000003</v>
      </c>
      <c r="C2253">
        <f t="shared" si="71"/>
        <v>105.63249999999999</v>
      </c>
    </row>
    <row r="2254" spans="1:3" x14ac:dyDescent="0.2">
      <c r="A2254">
        <v>56350</v>
      </c>
      <c r="B2254">
        <f t="shared" si="70"/>
        <v>5.6349999999999998</v>
      </c>
      <c r="C2254">
        <f t="shared" si="71"/>
        <v>105.63500000000001</v>
      </c>
    </row>
    <row r="2255" spans="1:3" x14ac:dyDescent="0.2">
      <c r="A2255">
        <v>56375</v>
      </c>
      <c r="B2255">
        <f t="shared" si="70"/>
        <v>5.6375000000000002</v>
      </c>
      <c r="C2255">
        <f t="shared" si="71"/>
        <v>105.6375</v>
      </c>
    </row>
    <row r="2256" spans="1:3" x14ac:dyDescent="0.2">
      <c r="A2256">
        <v>56400</v>
      </c>
      <c r="B2256">
        <f t="shared" si="70"/>
        <v>5.64</v>
      </c>
      <c r="C2256">
        <f t="shared" si="71"/>
        <v>105.64</v>
      </c>
    </row>
    <row r="2257" spans="1:3" x14ac:dyDescent="0.2">
      <c r="A2257">
        <v>56425</v>
      </c>
      <c r="B2257">
        <f t="shared" si="70"/>
        <v>5.6425000000000001</v>
      </c>
      <c r="C2257">
        <f t="shared" si="71"/>
        <v>105.6425</v>
      </c>
    </row>
    <row r="2258" spans="1:3" x14ac:dyDescent="0.2">
      <c r="A2258">
        <v>56450</v>
      </c>
      <c r="B2258">
        <f t="shared" si="70"/>
        <v>5.6449999999999996</v>
      </c>
      <c r="C2258">
        <f t="shared" si="71"/>
        <v>105.645</v>
      </c>
    </row>
    <row r="2259" spans="1:3" x14ac:dyDescent="0.2">
      <c r="A2259">
        <v>56475</v>
      </c>
      <c r="B2259">
        <f t="shared" si="70"/>
        <v>5.6475</v>
      </c>
      <c r="C2259">
        <f t="shared" si="71"/>
        <v>105.64749999999999</v>
      </c>
    </row>
    <row r="2260" spans="1:3" x14ac:dyDescent="0.2">
      <c r="A2260">
        <v>56500</v>
      </c>
      <c r="B2260">
        <f t="shared" si="70"/>
        <v>5.65</v>
      </c>
      <c r="C2260">
        <f t="shared" si="71"/>
        <v>105.65</v>
      </c>
    </row>
    <row r="2261" spans="1:3" x14ac:dyDescent="0.2">
      <c r="A2261">
        <v>56525</v>
      </c>
      <c r="B2261">
        <f t="shared" si="70"/>
        <v>5.6524999999999999</v>
      </c>
      <c r="C2261">
        <f t="shared" si="71"/>
        <v>105.6525</v>
      </c>
    </row>
    <row r="2262" spans="1:3" x14ac:dyDescent="0.2">
      <c r="A2262">
        <v>56550</v>
      </c>
      <c r="B2262">
        <f t="shared" si="70"/>
        <v>5.6550000000000002</v>
      </c>
      <c r="C2262">
        <f t="shared" si="71"/>
        <v>105.655</v>
      </c>
    </row>
    <row r="2263" spans="1:3" x14ac:dyDescent="0.2">
      <c r="A2263">
        <v>56575</v>
      </c>
      <c r="B2263">
        <f t="shared" si="70"/>
        <v>5.6574999999999998</v>
      </c>
      <c r="C2263">
        <f t="shared" si="71"/>
        <v>105.6575</v>
      </c>
    </row>
    <row r="2264" spans="1:3" x14ac:dyDescent="0.2">
      <c r="A2264">
        <v>56600</v>
      </c>
      <c r="B2264">
        <f t="shared" si="70"/>
        <v>5.66</v>
      </c>
      <c r="C2264">
        <f t="shared" si="71"/>
        <v>105.66</v>
      </c>
    </row>
    <row r="2265" spans="1:3" x14ac:dyDescent="0.2">
      <c r="A2265">
        <v>56625</v>
      </c>
      <c r="B2265">
        <f t="shared" si="70"/>
        <v>5.6624999999999996</v>
      </c>
      <c r="C2265">
        <f t="shared" si="71"/>
        <v>105.66249999999999</v>
      </c>
    </row>
    <row r="2266" spans="1:3" x14ac:dyDescent="0.2">
      <c r="A2266">
        <v>56650</v>
      </c>
      <c r="B2266">
        <f t="shared" si="70"/>
        <v>5.665</v>
      </c>
      <c r="C2266">
        <f t="shared" si="71"/>
        <v>105.66500000000001</v>
      </c>
    </row>
    <row r="2267" spans="1:3" x14ac:dyDescent="0.2">
      <c r="A2267">
        <v>56675</v>
      </c>
      <c r="B2267">
        <f t="shared" si="70"/>
        <v>5.6675000000000004</v>
      </c>
      <c r="C2267">
        <f t="shared" si="71"/>
        <v>105.6675</v>
      </c>
    </row>
    <row r="2268" spans="1:3" x14ac:dyDescent="0.2">
      <c r="A2268">
        <v>56700</v>
      </c>
      <c r="B2268">
        <f t="shared" si="70"/>
        <v>5.67</v>
      </c>
      <c r="C2268">
        <f t="shared" si="71"/>
        <v>105.67</v>
      </c>
    </row>
    <row r="2269" spans="1:3" x14ac:dyDescent="0.2">
      <c r="A2269">
        <v>56725</v>
      </c>
      <c r="B2269">
        <f t="shared" si="70"/>
        <v>5.6725000000000003</v>
      </c>
      <c r="C2269">
        <f t="shared" si="71"/>
        <v>105.6725</v>
      </c>
    </row>
    <row r="2270" spans="1:3" x14ac:dyDescent="0.2">
      <c r="A2270">
        <v>56750</v>
      </c>
      <c r="B2270">
        <f t="shared" si="70"/>
        <v>5.6749999999999998</v>
      </c>
      <c r="C2270">
        <f t="shared" si="71"/>
        <v>105.675</v>
      </c>
    </row>
    <row r="2271" spans="1:3" x14ac:dyDescent="0.2">
      <c r="A2271">
        <v>56775</v>
      </c>
      <c r="B2271">
        <f t="shared" si="70"/>
        <v>5.6775000000000002</v>
      </c>
      <c r="C2271">
        <f t="shared" si="71"/>
        <v>105.67749999999999</v>
      </c>
    </row>
    <row r="2272" spans="1:3" x14ac:dyDescent="0.2">
      <c r="A2272">
        <v>56800</v>
      </c>
      <c r="B2272">
        <f t="shared" si="70"/>
        <v>5.68</v>
      </c>
      <c r="C2272">
        <f t="shared" si="71"/>
        <v>105.68</v>
      </c>
    </row>
    <row r="2273" spans="1:3" x14ac:dyDescent="0.2">
      <c r="A2273">
        <v>56825</v>
      </c>
      <c r="B2273">
        <f t="shared" si="70"/>
        <v>5.6825000000000001</v>
      </c>
      <c r="C2273">
        <f t="shared" si="71"/>
        <v>105.6825</v>
      </c>
    </row>
    <row r="2274" spans="1:3" x14ac:dyDescent="0.2">
      <c r="A2274">
        <v>56850</v>
      </c>
      <c r="B2274">
        <f t="shared" si="70"/>
        <v>5.6849999999999996</v>
      </c>
      <c r="C2274">
        <f t="shared" si="71"/>
        <v>105.685</v>
      </c>
    </row>
    <row r="2275" spans="1:3" x14ac:dyDescent="0.2">
      <c r="A2275">
        <v>56875</v>
      </c>
      <c r="B2275">
        <f t="shared" si="70"/>
        <v>5.6875</v>
      </c>
      <c r="C2275">
        <f t="shared" si="71"/>
        <v>105.6875</v>
      </c>
    </row>
    <row r="2276" spans="1:3" x14ac:dyDescent="0.2">
      <c r="A2276">
        <v>56900</v>
      </c>
      <c r="B2276">
        <f t="shared" si="70"/>
        <v>5.69</v>
      </c>
      <c r="C2276">
        <f t="shared" si="71"/>
        <v>105.69</v>
      </c>
    </row>
    <row r="2277" spans="1:3" x14ac:dyDescent="0.2">
      <c r="A2277">
        <v>56925</v>
      </c>
      <c r="B2277">
        <f t="shared" si="70"/>
        <v>5.6924999999999999</v>
      </c>
      <c r="C2277">
        <f t="shared" si="71"/>
        <v>105.6925</v>
      </c>
    </row>
    <row r="2278" spans="1:3" x14ac:dyDescent="0.2">
      <c r="A2278">
        <v>56950</v>
      </c>
      <c r="B2278">
        <f t="shared" si="70"/>
        <v>5.6950000000000003</v>
      </c>
      <c r="C2278">
        <f t="shared" si="71"/>
        <v>105.69499999999999</v>
      </c>
    </row>
    <row r="2279" spans="1:3" x14ac:dyDescent="0.2">
      <c r="A2279">
        <v>56975</v>
      </c>
      <c r="B2279">
        <f t="shared" si="70"/>
        <v>5.6974999999999998</v>
      </c>
      <c r="C2279">
        <f t="shared" si="71"/>
        <v>105.69750000000001</v>
      </c>
    </row>
    <row r="2280" spans="1:3" x14ac:dyDescent="0.2">
      <c r="A2280">
        <v>57000</v>
      </c>
      <c r="B2280">
        <f t="shared" si="70"/>
        <v>5.7</v>
      </c>
      <c r="C2280">
        <f t="shared" si="71"/>
        <v>105.7</v>
      </c>
    </row>
    <row r="2281" spans="1:3" x14ac:dyDescent="0.2">
      <c r="A2281">
        <v>57025</v>
      </c>
      <c r="B2281">
        <f t="shared" si="70"/>
        <v>5.7024999999999997</v>
      </c>
      <c r="C2281">
        <f t="shared" si="71"/>
        <v>105.7025</v>
      </c>
    </row>
    <row r="2282" spans="1:3" x14ac:dyDescent="0.2">
      <c r="A2282">
        <v>57050</v>
      </c>
      <c r="B2282">
        <f t="shared" si="70"/>
        <v>5.7050000000000001</v>
      </c>
      <c r="C2282">
        <f t="shared" si="71"/>
        <v>105.705</v>
      </c>
    </row>
    <row r="2283" spans="1:3" x14ac:dyDescent="0.2">
      <c r="A2283">
        <v>57075</v>
      </c>
      <c r="B2283">
        <f t="shared" si="70"/>
        <v>5.7074999999999996</v>
      </c>
      <c r="C2283">
        <f t="shared" si="71"/>
        <v>105.7075</v>
      </c>
    </row>
    <row r="2284" spans="1:3" x14ac:dyDescent="0.2">
      <c r="A2284">
        <v>57100</v>
      </c>
      <c r="B2284">
        <f t="shared" si="70"/>
        <v>5.71</v>
      </c>
      <c r="C2284">
        <f t="shared" si="71"/>
        <v>105.71</v>
      </c>
    </row>
    <row r="2285" spans="1:3" x14ac:dyDescent="0.2">
      <c r="A2285">
        <v>57125</v>
      </c>
      <c r="B2285">
        <f t="shared" si="70"/>
        <v>5.7125000000000004</v>
      </c>
      <c r="C2285">
        <f t="shared" si="71"/>
        <v>105.71250000000001</v>
      </c>
    </row>
    <row r="2286" spans="1:3" x14ac:dyDescent="0.2">
      <c r="A2286">
        <v>57150</v>
      </c>
      <c r="B2286">
        <f t="shared" si="70"/>
        <v>5.7149999999999999</v>
      </c>
      <c r="C2286">
        <f t="shared" si="71"/>
        <v>105.715</v>
      </c>
    </row>
    <row r="2287" spans="1:3" x14ac:dyDescent="0.2">
      <c r="A2287">
        <v>57175</v>
      </c>
      <c r="B2287">
        <f t="shared" si="70"/>
        <v>5.7175000000000002</v>
      </c>
      <c r="C2287">
        <f t="shared" si="71"/>
        <v>105.7175</v>
      </c>
    </row>
    <row r="2288" spans="1:3" x14ac:dyDescent="0.2">
      <c r="A2288">
        <v>57200</v>
      </c>
      <c r="B2288">
        <f t="shared" si="70"/>
        <v>5.72</v>
      </c>
      <c r="C2288">
        <f t="shared" si="71"/>
        <v>105.72</v>
      </c>
    </row>
    <row r="2289" spans="1:3" x14ac:dyDescent="0.2">
      <c r="A2289">
        <v>57225</v>
      </c>
      <c r="B2289">
        <f t="shared" si="70"/>
        <v>5.7225000000000001</v>
      </c>
      <c r="C2289">
        <f t="shared" si="71"/>
        <v>105.7225</v>
      </c>
    </row>
    <row r="2290" spans="1:3" x14ac:dyDescent="0.2">
      <c r="A2290">
        <v>57250</v>
      </c>
      <c r="B2290">
        <f t="shared" si="70"/>
        <v>5.7249999999999996</v>
      </c>
      <c r="C2290">
        <f t="shared" si="71"/>
        <v>105.72499999999999</v>
      </c>
    </row>
    <row r="2291" spans="1:3" x14ac:dyDescent="0.2">
      <c r="A2291">
        <v>57275</v>
      </c>
      <c r="B2291">
        <f t="shared" si="70"/>
        <v>5.7275</v>
      </c>
      <c r="C2291">
        <f t="shared" si="71"/>
        <v>105.72750000000001</v>
      </c>
    </row>
    <row r="2292" spans="1:3" x14ac:dyDescent="0.2">
      <c r="A2292">
        <v>57300</v>
      </c>
      <c r="B2292">
        <f t="shared" si="70"/>
        <v>5.73</v>
      </c>
      <c r="C2292">
        <f t="shared" si="71"/>
        <v>105.73</v>
      </c>
    </row>
    <row r="2293" spans="1:3" x14ac:dyDescent="0.2">
      <c r="A2293">
        <v>57325</v>
      </c>
      <c r="B2293">
        <f t="shared" si="70"/>
        <v>5.7324999999999999</v>
      </c>
      <c r="C2293">
        <f t="shared" si="71"/>
        <v>105.7325</v>
      </c>
    </row>
    <row r="2294" spans="1:3" x14ac:dyDescent="0.2">
      <c r="A2294">
        <v>57350</v>
      </c>
      <c r="B2294">
        <f t="shared" si="70"/>
        <v>5.7350000000000003</v>
      </c>
      <c r="C2294">
        <f t="shared" si="71"/>
        <v>105.735</v>
      </c>
    </row>
    <row r="2295" spans="1:3" x14ac:dyDescent="0.2">
      <c r="A2295">
        <v>57375</v>
      </c>
      <c r="B2295">
        <f t="shared" si="70"/>
        <v>5.7374999999999998</v>
      </c>
      <c r="C2295">
        <f t="shared" si="71"/>
        <v>105.7375</v>
      </c>
    </row>
    <row r="2296" spans="1:3" x14ac:dyDescent="0.2">
      <c r="A2296">
        <v>57400</v>
      </c>
      <c r="B2296">
        <f t="shared" si="70"/>
        <v>5.74</v>
      </c>
      <c r="C2296">
        <f t="shared" si="71"/>
        <v>105.74</v>
      </c>
    </row>
    <row r="2297" spans="1:3" x14ac:dyDescent="0.2">
      <c r="A2297">
        <v>57425</v>
      </c>
      <c r="B2297">
        <f t="shared" si="70"/>
        <v>5.7424999999999997</v>
      </c>
      <c r="C2297">
        <f t="shared" si="71"/>
        <v>105.74250000000001</v>
      </c>
    </row>
    <row r="2298" spans="1:3" x14ac:dyDescent="0.2">
      <c r="A2298">
        <v>57450</v>
      </c>
      <c r="B2298">
        <f t="shared" si="70"/>
        <v>5.7450000000000001</v>
      </c>
      <c r="C2298">
        <f t="shared" si="71"/>
        <v>105.745</v>
      </c>
    </row>
    <row r="2299" spans="1:3" x14ac:dyDescent="0.2">
      <c r="A2299">
        <v>57475</v>
      </c>
      <c r="B2299">
        <f t="shared" si="70"/>
        <v>5.7474999999999996</v>
      </c>
      <c r="C2299">
        <f t="shared" si="71"/>
        <v>105.7475</v>
      </c>
    </row>
    <row r="2300" spans="1:3" x14ac:dyDescent="0.2">
      <c r="A2300">
        <v>57500</v>
      </c>
      <c r="B2300">
        <f t="shared" si="70"/>
        <v>5.75</v>
      </c>
      <c r="C2300">
        <f t="shared" si="71"/>
        <v>105.75</v>
      </c>
    </row>
    <row r="2301" spans="1:3" x14ac:dyDescent="0.2">
      <c r="A2301">
        <v>57525</v>
      </c>
      <c r="B2301">
        <f t="shared" si="70"/>
        <v>5.7525000000000004</v>
      </c>
      <c r="C2301">
        <f t="shared" si="71"/>
        <v>105.7525</v>
      </c>
    </row>
    <row r="2302" spans="1:3" x14ac:dyDescent="0.2">
      <c r="A2302">
        <v>57550</v>
      </c>
      <c r="B2302">
        <f t="shared" si="70"/>
        <v>5.7549999999999999</v>
      </c>
      <c r="C2302">
        <f t="shared" si="71"/>
        <v>105.755</v>
      </c>
    </row>
    <row r="2303" spans="1:3" x14ac:dyDescent="0.2">
      <c r="A2303">
        <v>57575</v>
      </c>
      <c r="B2303">
        <f t="shared" si="70"/>
        <v>5.7575000000000003</v>
      </c>
      <c r="C2303">
        <f t="shared" si="71"/>
        <v>105.75749999999999</v>
      </c>
    </row>
    <row r="2304" spans="1:3" x14ac:dyDescent="0.2">
      <c r="A2304">
        <v>57600</v>
      </c>
      <c r="B2304">
        <f t="shared" si="70"/>
        <v>5.76</v>
      </c>
      <c r="C2304">
        <f t="shared" si="71"/>
        <v>105.76</v>
      </c>
    </row>
    <row r="2305" spans="1:3" x14ac:dyDescent="0.2">
      <c r="A2305">
        <v>57625</v>
      </c>
      <c r="B2305">
        <f t="shared" si="70"/>
        <v>5.7625000000000002</v>
      </c>
      <c r="C2305">
        <f t="shared" si="71"/>
        <v>105.7625</v>
      </c>
    </row>
    <row r="2306" spans="1:3" x14ac:dyDescent="0.2">
      <c r="A2306">
        <v>57650</v>
      </c>
      <c r="B2306">
        <f t="shared" ref="B2306:B2369" si="72">A2306/10000</f>
        <v>5.7649999999999997</v>
      </c>
      <c r="C2306">
        <f t="shared" ref="C2306:C2369" si="73">100+B2306</f>
        <v>105.765</v>
      </c>
    </row>
    <row r="2307" spans="1:3" x14ac:dyDescent="0.2">
      <c r="A2307">
        <v>57675</v>
      </c>
      <c r="B2307">
        <f t="shared" si="72"/>
        <v>5.7675000000000001</v>
      </c>
      <c r="C2307">
        <f t="shared" si="73"/>
        <v>105.7675</v>
      </c>
    </row>
    <row r="2308" spans="1:3" x14ac:dyDescent="0.2">
      <c r="A2308">
        <v>57700</v>
      </c>
      <c r="B2308">
        <f t="shared" si="72"/>
        <v>5.77</v>
      </c>
      <c r="C2308">
        <f t="shared" si="73"/>
        <v>105.77</v>
      </c>
    </row>
    <row r="2309" spans="1:3" x14ac:dyDescent="0.2">
      <c r="A2309">
        <v>57725</v>
      </c>
      <c r="B2309">
        <f t="shared" si="72"/>
        <v>5.7725</v>
      </c>
      <c r="C2309">
        <f t="shared" si="73"/>
        <v>105.77249999999999</v>
      </c>
    </row>
    <row r="2310" spans="1:3" x14ac:dyDescent="0.2">
      <c r="A2310">
        <v>57750</v>
      </c>
      <c r="B2310">
        <f t="shared" si="72"/>
        <v>5.7750000000000004</v>
      </c>
      <c r="C2310">
        <f t="shared" si="73"/>
        <v>105.77500000000001</v>
      </c>
    </row>
    <row r="2311" spans="1:3" x14ac:dyDescent="0.2">
      <c r="A2311">
        <v>57775</v>
      </c>
      <c r="B2311">
        <f t="shared" si="72"/>
        <v>5.7774999999999999</v>
      </c>
      <c r="C2311">
        <f t="shared" si="73"/>
        <v>105.7775</v>
      </c>
    </row>
    <row r="2312" spans="1:3" x14ac:dyDescent="0.2">
      <c r="A2312">
        <v>57800</v>
      </c>
      <c r="B2312">
        <f t="shared" si="72"/>
        <v>5.78</v>
      </c>
      <c r="C2312">
        <f t="shared" si="73"/>
        <v>105.78</v>
      </c>
    </row>
    <row r="2313" spans="1:3" x14ac:dyDescent="0.2">
      <c r="A2313">
        <v>57825</v>
      </c>
      <c r="B2313">
        <f t="shared" si="72"/>
        <v>5.7824999999999998</v>
      </c>
      <c r="C2313">
        <f t="shared" si="73"/>
        <v>105.7825</v>
      </c>
    </row>
    <row r="2314" spans="1:3" x14ac:dyDescent="0.2">
      <c r="A2314">
        <v>57850</v>
      </c>
      <c r="B2314">
        <f t="shared" si="72"/>
        <v>5.7850000000000001</v>
      </c>
      <c r="C2314">
        <f t="shared" si="73"/>
        <v>105.785</v>
      </c>
    </row>
    <row r="2315" spans="1:3" x14ac:dyDescent="0.2">
      <c r="A2315">
        <v>57875</v>
      </c>
      <c r="B2315">
        <f t="shared" si="72"/>
        <v>5.7874999999999996</v>
      </c>
      <c r="C2315">
        <f t="shared" si="73"/>
        <v>105.78749999999999</v>
      </c>
    </row>
    <row r="2316" spans="1:3" x14ac:dyDescent="0.2">
      <c r="A2316">
        <v>57900</v>
      </c>
      <c r="B2316">
        <f t="shared" si="72"/>
        <v>5.79</v>
      </c>
      <c r="C2316">
        <f t="shared" si="73"/>
        <v>105.79</v>
      </c>
    </row>
    <row r="2317" spans="1:3" x14ac:dyDescent="0.2">
      <c r="A2317">
        <v>57925</v>
      </c>
      <c r="B2317">
        <f t="shared" si="72"/>
        <v>5.7925000000000004</v>
      </c>
      <c r="C2317">
        <f t="shared" si="73"/>
        <v>105.7925</v>
      </c>
    </row>
    <row r="2318" spans="1:3" x14ac:dyDescent="0.2">
      <c r="A2318">
        <v>57950</v>
      </c>
      <c r="B2318">
        <f t="shared" si="72"/>
        <v>5.7949999999999999</v>
      </c>
      <c r="C2318">
        <f t="shared" si="73"/>
        <v>105.795</v>
      </c>
    </row>
    <row r="2319" spans="1:3" x14ac:dyDescent="0.2">
      <c r="A2319">
        <v>57975</v>
      </c>
      <c r="B2319">
        <f t="shared" si="72"/>
        <v>5.7975000000000003</v>
      </c>
      <c r="C2319">
        <f t="shared" si="73"/>
        <v>105.7975</v>
      </c>
    </row>
    <row r="2320" spans="1:3" x14ac:dyDescent="0.2">
      <c r="A2320">
        <v>58000</v>
      </c>
      <c r="B2320">
        <f t="shared" si="72"/>
        <v>5.8</v>
      </c>
      <c r="C2320">
        <f t="shared" si="73"/>
        <v>105.8</v>
      </c>
    </row>
    <row r="2321" spans="1:3" x14ac:dyDescent="0.2">
      <c r="A2321">
        <v>58025</v>
      </c>
      <c r="B2321">
        <f t="shared" si="72"/>
        <v>5.8025000000000002</v>
      </c>
      <c r="C2321">
        <f t="shared" si="73"/>
        <v>105.80249999999999</v>
      </c>
    </row>
    <row r="2322" spans="1:3" x14ac:dyDescent="0.2">
      <c r="A2322">
        <v>58050</v>
      </c>
      <c r="B2322">
        <f t="shared" si="72"/>
        <v>5.8049999999999997</v>
      </c>
      <c r="C2322">
        <f t="shared" si="73"/>
        <v>105.80500000000001</v>
      </c>
    </row>
    <row r="2323" spans="1:3" x14ac:dyDescent="0.2">
      <c r="A2323">
        <v>58075</v>
      </c>
      <c r="B2323">
        <f t="shared" si="72"/>
        <v>5.8075000000000001</v>
      </c>
      <c r="C2323">
        <f t="shared" si="73"/>
        <v>105.8075</v>
      </c>
    </row>
    <row r="2324" spans="1:3" x14ac:dyDescent="0.2">
      <c r="A2324">
        <v>58100</v>
      </c>
      <c r="B2324">
        <f t="shared" si="72"/>
        <v>5.81</v>
      </c>
      <c r="C2324">
        <f t="shared" si="73"/>
        <v>105.81</v>
      </c>
    </row>
    <row r="2325" spans="1:3" x14ac:dyDescent="0.2">
      <c r="A2325">
        <v>58125</v>
      </c>
      <c r="B2325">
        <f t="shared" si="72"/>
        <v>5.8125</v>
      </c>
      <c r="C2325">
        <f t="shared" si="73"/>
        <v>105.8125</v>
      </c>
    </row>
    <row r="2326" spans="1:3" x14ac:dyDescent="0.2">
      <c r="A2326">
        <v>58150</v>
      </c>
      <c r="B2326">
        <f t="shared" si="72"/>
        <v>5.8150000000000004</v>
      </c>
      <c r="C2326">
        <f t="shared" si="73"/>
        <v>105.815</v>
      </c>
    </row>
    <row r="2327" spans="1:3" x14ac:dyDescent="0.2">
      <c r="A2327">
        <v>58175</v>
      </c>
      <c r="B2327">
        <f t="shared" si="72"/>
        <v>5.8174999999999999</v>
      </c>
      <c r="C2327">
        <f t="shared" si="73"/>
        <v>105.8175</v>
      </c>
    </row>
    <row r="2328" spans="1:3" x14ac:dyDescent="0.2">
      <c r="A2328">
        <v>58200</v>
      </c>
      <c r="B2328">
        <f t="shared" si="72"/>
        <v>5.82</v>
      </c>
      <c r="C2328">
        <f t="shared" si="73"/>
        <v>105.82</v>
      </c>
    </row>
    <row r="2329" spans="1:3" x14ac:dyDescent="0.2">
      <c r="A2329">
        <v>58225</v>
      </c>
      <c r="B2329">
        <f t="shared" si="72"/>
        <v>5.8224999999999998</v>
      </c>
      <c r="C2329">
        <f t="shared" si="73"/>
        <v>105.82250000000001</v>
      </c>
    </row>
    <row r="2330" spans="1:3" x14ac:dyDescent="0.2">
      <c r="A2330">
        <v>58250</v>
      </c>
      <c r="B2330">
        <f t="shared" si="72"/>
        <v>5.8250000000000002</v>
      </c>
      <c r="C2330">
        <f t="shared" si="73"/>
        <v>105.825</v>
      </c>
    </row>
    <row r="2331" spans="1:3" x14ac:dyDescent="0.2">
      <c r="A2331">
        <v>58275</v>
      </c>
      <c r="B2331">
        <f t="shared" si="72"/>
        <v>5.8274999999999997</v>
      </c>
      <c r="C2331">
        <f t="shared" si="73"/>
        <v>105.8275</v>
      </c>
    </row>
    <row r="2332" spans="1:3" x14ac:dyDescent="0.2">
      <c r="A2332">
        <v>58300</v>
      </c>
      <c r="B2332">
        <f t="shared" si="72"/>
        <v>5.83</v>
      </c>
      <c r="C2332">
        <f t="shared" si="73"/>
        <v>105.83</v>
      </c>
    </row>
    <row r="2333" spans="1:3" x14ac:dyDescent="0.2">
      <c r="A2333">
        <v>58325</v>
      </c>
      <c r="B2333">
        <f t="shared" si="72"/>
        <v>5.8324999999999996</v>
      </c>
      <c r="C2333">
        <f t="shared" si="73"/>
        <v>105.8325</v>
      </c>
    </row>
    <row r="2334" spans="1:3" x14ac:dyDescent="0.2">
      <c r="A2334">
        <v>58350</v>
      </c>
      <c r="B2334">
        <f t="shared" si="72"/>
        <v>5.835</v>
      </c>
      <c r="C2334">
        <f t="shared" si="73"/>
        <v>105.83499999999999</v>
      </c>
    </row>
    <row r="2335" spans="1:3" x14ac:dyDescent="0.2">
      <c r="A2335">
        <v>58375</v>
      </c>
      <c r="B2335">
        <f t="shared" si="72"/>
        <v>5.8375000000000004</v>
      </c>
      <c r="C2335">
        <f t="shared" si="73"/>
        <v>105.83750000000001</v>
      </c>
    </row>
    <row r="2336" spans="1:3" x14ac:dyDescent="0.2">
      <c r="A2336">
        <v>58400</v>
      </c>
      <c r="B2336">
        <f t="shared" si="72"/>
        <v>5.84</v>
      </c>
      <c r="C2336">
        <f t="shared" si="73"/>
        <v>105.84</v>
      </c>
    </row>
    <row r="2337" spans="1:3" x14ac:dyDescent="0.2">
      <c r="A2337">
        <v>58425</v>
      </c>
      <c r="B2337">
        <f t="shared" si="72"/>
        <v>5.8425000000000002</v>
      </c>
      <c r="C2337">
        <f t="shared" si="73"/>
        <v>105.8425</v>
      </c>
    </row>
    <row r="2338" spans="1:3" x14ac:dyDescent="0.2">
      <c r="A2338">
        <v>58450</v>
      </c>
      <c r="B2338">
        <f t="shared" si="72"/>
        <v>5.8449999999999998</v>
      </c>
      <c r="C2338">
        <f t="shared" si="73"/>
        <v>105.845</v>
      </c>
    </row>
    <row r="2339" spans="1:3" x14ac:dyDescent="0.2">
      <c r="A2339">
        <v>58475</v>
      </c>
      <c r="B2339">
        <f t="shared" si="72"/>
        <v>5.8475000000000001</v>
      </c>
      <c r="C2339">
        <f t="shared" si="73"/>
        <v>105.8475</v>
      </c>
    </row>
    <row r="2340" spans="1:3" x14ac:dyDescent="0.2">
      <c r="A2340">
        <v>58500</v>
      </c>
      <c r="B2340">
        <f t="shared" si="72"/>
        <v>5.85</v>
      </c>
      <c r="C2340">
        <f t="shared" si="73"/>
        <v>105.85</v>
      </c>
    </row>
    <row r="2341" spans="1:3" x14ac:dyDescent="0.2">
      <c r="A2341">
        <v>58525</v>
      </c>
      <c r="B2341">
        <f t="shared" si="72"/>
        <v>5.8525</v>
      </c>
      <c r="C2341">
        <f t="shared" si="73"/>
        <v>105.85250000000001</v>
      </c>
    </row>
    <row r="2342" spans="1:3" x14ac:dyDescent="0.2">
      <c r="A2342">
        <v>58550</v>
      </c>
      <c r="B2342">
        <f t="shared" si="72"/>
        <v>5.8550000000000004</v>
      </c>
      <c r="C2342">
        <f t="shared" si="73"/>
        <v>105.855</v>
      </c>
    </row>
    <row r="2343" spans="1:3" x14ac:dyDescent="0.2">
      <c r="A2343">
        <v>58575</v>
      </c>
      <c r="B2343">
        <f t="shared" si="72"/>
        <v>5.8574999999999999</v>
      </c>
      <c r="C2343">
        <f t="shared" si="73"/>
        <v>105.8575</v>
      </c>
    </row>
    <row r="2344" spans="1:3" x14ac:dyDescent="0.2">
      <c r="A2344">
        <v>58600</v>
      </c>
      <c r="B2344">
        <f t="shared" si="72"/>
        <v>5.86</v>
      </c>
      <c r="C2344">
        <f t="shared" si="73"/>
        <v>105.86</v>
      </c>
    </row>
    <row r="2345" spans="1:3" x14ac:dyDescent="0.2">
      <c r="A2345">
        <v>58625</v>
      </c>
      <c r="B2345">
        <f t="shared" si="72"/>
        <v>5.8624999999999998</v>
      </c>
      <c r="C2345">
        <f t="shared" si="73"/>
        <v>105.8625</v>
      </c>
    </row>
    <row r="2346" spans="1:3" x14ac:dyDescent="0.2">
      <c r="A2346">
        <v>58650</v>
      </c>
      <c r="B2346">
        <f t="shared" si="72"/>
        <v>5.8650000000000002</v>
      </c>
      <c r="C2346">
        <f t="shared" si="73"/>
        <v>105.86499999999999</v>
      </c>
    </row>
    <row r="2347" spans="1:3" x14ac:dyDescent="0.2">
      <c r="A2347">
        <v>58675</v>
      </c>
      <c r="B2347">
        <f t="shared" si="72"/>
        <v>5.8674999999999997</v>
      </c>
      <c r="C2347">
        <f t="shared" si="73"/>
        <v>105.86750000000001</v>
      </c>
    </row>
    <row r="2348" spans="1:3" x14ac:dyDescent="0.2">
      <c r="A2348">
        <v>58700</v>
      </c>
      <c r="B2348">
        <f t="shared" si="72"/>
        <v>5.87</v>
      </c>
      <c r="C2348">
        <f t="shared" si="73"/>
        <v>105.87</v>
      </c>
    </row>
    <row r="2349" spans="1:3" x14ac:dyDescent="0.2">
      <c r="A2349">
        <v>58725</v>
      </c>
      <c r="B2349">
        <f t="shared" si="72"/>
        <v>5.8724999999999996</v>
      </c>
      <c r="C2349">
        <f t="shared" si="73"/>
        <v>105.8725</v>
      </c>
    </row>
    <row r="2350" spans="1:3" x14ac:dyDescent="0.2">
      <c r="A2350">
        <v>58750</v>
      </c>
      <c r="B2350">
        <f t="shared" si="72"/>
        <v>5.875</v>
      </c>
      <c r="C2350">
        <f t="shared" si="73"/>
        <v>105.875</v>
      </c>
    </row>
    <row r="2351" spans="1:3" x14ac:dyDescent="0.2">
      <c r="A2351">
        <v>58775</v>
      </c>
      <c r="B2351">
        <f t="shared" si="72"/>
        <v>5.8775000000000004</v>
      </c>
      <c r="C2351">
        <f t="shared" si="73"/>
        <v>105.8775</v>
      </c>
    </row>
    <row r="2352" spans="1:3" x14ac:dyDescent="0.2">
      <c r="A2352">
        <v>58800</v>
      </c>
      <c r="B2352">
        <f t="shared" si="72"/>
        <v>5.88</v>
      </c>
      <c r="C2352">
        <f t="shared" si="73"/>
        <v>105.88</v>
      </c>
    </row>
    <row r="2353" spans="1:3" x14ac:dyDescent="0.2">
      <c r="A2353">
        <v>58825</v>
      </c>
      <c r="B2353">
        <f t="shared" si="72"/>
        <v>5.8825000000000003</v>
      </c>
      <c r="C2353">
        <f t="shared" si="73"/>
        <v>105.88249999999999</v>
      </c>
    </row>
    <row r="2354" spans="1:3" x14ac:dyDescent="0.2">
      <c r="A2354">
        <v>58850</v>
      </c>
      <c r="B2354">
        <f t="shared" si="72"/>
        <v>5.8849999999999998</v>
      </c>
      <c r="C2354">
        <f t="shared" si="73"/>
        <v>105.88500000000001</v>
      </c>
    </row>
    <row r="2355" spans="1:3" x14ac:dyDescent="0.2">
      <c r="A2355">
        <v>58875</v>
      </c>
      <c r="B2355">
        <f t="shared" si="72"/>
        <v>5.8875000000000002</v>
      </c>
      <c r="C2355">
        <f t="shared" si="73"/>
        <v>105.8875</v>
      </c>
    </row>
    <row r="2356" spans="1:3" x14ac:dyDescent="0.2">
      <c r="A2356">
        <v>58900</v>
      </c>
      <c r="B2356">
        <f t="shared" si="72"/>
        <v>5.89</v>
      </c>
      <c r="C2356">
        <f t="shared" si="73"/>
        <v>105.89</v>
      </c>
    </row>
    <row r="2357" spans="1:3" x14ac:dyDescent="0.2">
      <c r="A2357">
        <v>58925</v>
      </c>
      <c r="B2357">
        <f t="shared" si="72"/>
        <v>5.8925000000000001</v>
      </c>
      <c r="C2357">
        <f t="shared" si="73"/>
        <v>105.8925</v>
      </c>
    </row>
    <row r="2358" spans="1:3" x14ac:dyDescent="0.2">
      <c r="A2358">
        <v>58950</v>
      </c>
      <c r="B2358">
        <f t="shared" si="72"/>
        <v>5.8949999999999996</v>
      </c>
      <c r="C2358">
        <f t="shared" si="73"/>
        <v>105.895</v>
      </c>
    </row>
    <row r="2359" spans="1:3" x14ac:dyDescent="0.2">
      <c r="A2359">
        <v>58975</v>
      </c>
      <c r="B2359">
        <f t="shared" si="72"/>
        <v>5.8975</v>
      </c>
      <c r="C2359">
        <f t="shared" si="73"/>
        <v>105.89749999999999</v>
      </c>
    </row>
    <row r="2360" spans="1:3" x14ac:dyDescent="0.2">
      <c r="A2360">
        <v>59000</v>
      </c>
      <c r="B2360">
        <f t="shared" si="72"/>
        <v>5.9</v>
      </c>
      <c r="C2360">
        <f t="shared" si="73"/>
        <v>105.9</v>
      </c>
    </row>
    <row r="2361" spans="1:3" x14ac:dyDescent="0.2">
      <c r="A2361">
        <v>59025</v>
      </c>
      <c r="B2361">
        <f t="shared" si="72"/>
        <v>5.9024999999999999</v>
      </c>
      <c r="C2361">
        <f t="shared" si="73"/>
        <v>105.9025</v>
      </c>
    </row>
    <row r="2362" spans="1:3" x14ac:dyDescent="0.2">
      <c r="A2362">
        <v>59050</v>
      </c>
      <c r="B2362">
        <f t="shared" si="72"/>
        <v>5.9050000000000002</v>
      </c>
      <c r="C2362">
        <f t="shared" si="73"/>
        <v>105.905</v>
      </c>
    </row>
    <row r="2363" spans="1:3" x14ac:dyDescent="0.2">
      <c r="A2363">
        <v>59075</v>
      </c>
      <c r="B2363">
        <f t="shared" si="72"/>
        <v>5.9074999999999998</v>
      </c>
      <c r="C2363">
        <f t="shared" si="73"/>
        <v>105.9075</v>
      </c>
    </row>
    <row r="2364" spans="1:3" x14ac:dyDescent="0.2">
      <c r="A2364">
        <v>59100</v>
      </c>
      <c r="B2364">
        <f t="shared" si="72"/>
        <v>5.91</v>
      </c>
      <c r="C2364">
        <f t="shared" si="73"/>
        <v>105.91</v>
      </c>
    </row>
    <row r="2365" spans="1:3" x14ac:dyDescent="0.2">
      <c r="A2365">
        <v>59125</v>
      </c>
      <c r="B2365">
        <f t="shared" si="72"/>
        <v>5.9124999999999996</v>
      </c>
      <c r="C2365">
        <f t="shared" si="73"/>
        <v>105.91249999999999</v>
      </c>
    </row>
    <row r="2366" spans="1:3" x14ac:dyDescent="0.2">
      <c r="A2366">
        <v>59150</v>
      </c>
      <c r="B2366">
        <f t="shared" si="72"/>
        <v>5.915</v>
      </c>
      <c r="C2366">
        <f t="shared" si="73"/>
        <v>105.91500000000001</v>
      </c>
    </row>
    <row r="2367" spans="1:3" x14ac:dyDescent="0.2">
      <c r="A2367">
        <v>59175</v>
      </c>
      <c r="B2367">
        <f t="shared" si="72"/>
        <v>5.9175000000000004</v>
      </c>
      <c r="C2367">
        <f t="shared" si="73"/>
        <v>105.9175</v>
      </c>
    </row>
    <row r="2368" spans="1:3" x14ac:dyDescent="0.2">
      <c r="A2368">
        <v>59200</v>
      </c>
      <c r="B2368">
        <f t="shared" si="72"/>
        <v>5.92</v>
      </c>
      <c r="C2368">
        <f t="shared" si="73"/>
        <v>105.92</v>
      </c>
    </row>
    <row r="2369" spans="1:3" x14ac:dyDescent="0.2">
      <c r="A2369">
        <v>59225</v>
      </c>
      <c r="B2369">
        <f t="shared" si="72"/>
        <v>5.9225000000000003</v>
      </c>
      <c r="C2369">
        <f t="shared" si="73"/>
        <v>105.9225</v>
      </c>
    </row>
    <row r="2370" spans="1:3" x14ac:dyDescent="0.2">
      <c r="A2370">
        <v>59250</v>
      </c>
      <c r="B2370">
        <f t="shared" ref="B2370:B2433" si="74">A2370/10000</f>
        <v>5.9249999999999998</v>
      </c>
      <c r="C2370">
        <f t="shared" ref="C2370:C2433" si="75">100+B2370</f>
        <v>105.925</v>
      </c>
    </row>
    <row r="2371" spans="1:3" x14ac:dyDescent="0.2">
      <c r="A2371">
        <v>59275</v>
      </c>
      <c r="B2371">
        <f t="shared" si="74"/>
        <v>5.9275000000000002</v>
      </c>
      <c r="C2371">
        <f t="shared" si="75"/>
        <v>105.92749999999999</v>
      </c>
    </row>
    <row r="2372" spans="1:3" x14ac:dyDescent="0.2">
      <c r="A2372">
        <v>59300</v>
      </c>
      <c r="B2372">
        <f t="shared" si="74"/>
        <v>5.93</v>
      </c>
      <c r="C2372">
        <f t="shared" si="75"/>
        <v>105.93</v>
      </c>
    </row>
    <row r="2373" spans="1:3" x14ac:dyDescent="0.2">
      <c r="A2373">
        <v>59325</v>
      </c>
      <c r="B2373">
        <f t="shared" si="74"/>
        <v>5.9325000000000001</v>
      </c>
      <c r="C2373">
        <f t="shared" si="75"/>
        <v>105.9325</v>
      </c>
    </row>
    <row r="2374" spans="1:3" x14ac:dyDescent="0.2">
      <c r="A2374">
        <v>59350</v>
      </c>
      <c r="B2374">
        <f t="shared" si="74"/>
        <v>5.9349999999999996</v>
      </c>
      <c r="C2374">
        <f t="shared" si="75"/>
        <v>105.935</v>
      </c>
    </row>
    <row r="2375" spans="1:3" x14ac:dyDescent="0.2">
      <c r="A2375">
        <v>59375</v>
      </c>
      <c r="B2375">
        <f t="shared" si="74"/>
        <v>5.9375</v>
      </c>
      <c r="C2375">
        <f t="shared" si="75"/>
        <v>105.9375</v>
      </c>
    </row>
    <row r="2376" spans="1:3" x14ac:dyDescent="0.2">
      <c r="A2376">
        <v>59400</v>
      </c>
      <c r="B2376">
        <f t="shared" si="74"/>
        <v>5.94</v>
      </c>
      <c r="C2376">
        <f t="shared" si="75"/>
        <v>105.94</v>
      </c>
    </row>
    <row r="2377" spans="1:3" x14ac:dyDescent="0.2">
      <c r="A2377">
        <v>59425</v>
      </c>
      <c r="B2377">
        <f t="shared" si="74"/>
        <v>5.9424999999999999</v>
      </c>
      <c r="C2377">
        <f t="shared" si="75"/>
        <v>105.9425</v>
      </c>
    </row>
    <row r="2378" spans="1:3" x14ac:dyDescent="0.2">
      <c r="A2378">
        <v>59450</v>
      </c>
      <c r="B2378">
        <f t="shared" si="74"/>
        <v>5.9450000000000003</v>
      </c>
      <c r="C2378">
        <f t="shared" si="75"/>
        <v>105.94499999999999</v>
      </c>
    </row>
    <row r="2379" spans="1:3" x14ac:dyDescent="0.2">
      <c r="A2379">
        <v>59475</v>
      </c>
      <c r="B2379">
        <f t="shared" si="74"/>
        <v>5.9474999999999998</v>
      </c>
      <c r="C2379">
        <f t="shared" si="75"/>
        <v>105.94750000000001</v>
      </c>
    </row>
    <row r="2380" spans="1:3" x14ac:dyDescent="0.2">
      <c r="A2380">
        <v>59500</v>
      </c>
      <c r="B2380">
        <f t="shared" si="74"/>
        <v>5.95</v>
      </c>
      <c r="C2380">
        <f t="shared" si="75"/>
        <v>105.95</v>
      </c>
    </row>
    <row r="2381" spans="1:3" x14ac:dyDescent="0.2">
      <c r="A2381">
        <v>59525</v>
      </c>
      <c r="B2381">
        <f t="shared" si="74"/>
        <v>5.9524999999999997</v>
      </c>
      <c r="C2381">
        <f t="shared" si="75"/>
        <v>105.9525</v>
      </c>
    </row>
    <row r="2382" spans="1:3" x14ac:dyDescent="0.2">
      <c r="A2382">
        <v>59550</v>
      </c>
      <c r="B2382">
        <f t="shared" si="74"/>
        <v>5.9550000000000001</v>
      </c>
      <c r="C2382">
        <f t="shared" si="75"/>
        <v>105.955</v>
      </c>
    </row>
    <row r="2383" spans="1:3" x14ac:dyDescent="0.2">
      <c r="A2383">
        <v>59575</v>
      </c>
      <c r="B2383">
        <f t="shared" si="74"/>
        <v>5.9574999999999996</v>
      </c>
      <c r="C2383">
        <f t="shared" si="75"/>
        <v>105.9575</v>
      </c>
    </row>
    <row r="2384" spans="1:3" x14ac:dyDescent="0.2">
      <c r="A2384">
        <v>59600</v>
      </c>
      <c r="B2384">
        <f t="shared" si="74"/>
        <v>5.96</v>
      </c>
      <c r="C2384">
        <f t="shared" si="75"/>
        <v>105.96</v>
      </c>
    </row>
    <row r="2385" spans="1:3" x14ac:dyDescent="0.2">
      <c r="A2385">
        <v>59625</v>
      </c>
      <c r="B2385">
        <f t="shared" si="74"/>
        <v>5.9625000000000004</v>
      </c>
      <c r="C2385">
        <f t="shared" si="75"/>
        <v>105.96250000000001</v>
      </c>
    </row>
    <row r="2386" spans="1:3" x14ac:dyDescent="0.2">
      <c r="A2386">
        <v>59650</v>
      </c>
      <c r="B2386">
        <f t="shared" si="74"/>
        <v>5.9649999999999999</v>
      </c>
      <c r="C2386">
        <f t="shared" si="75"/>
        <v>105.965</v>
      </c>
    </row>
    <row r="2387" spans="1:3" x14ac:dyDescent="0.2">
      <c r="A2387">
        <v>59675</v>
      </c>
      <c r="B2387">
        <f t="shared" si="74"/>
        <v>5.9675000000000002</v>
      </c>
      <c r="C2387">
        <f t="shared" si="75"/>
        <v>105.9675</v>
      </c>
    </row>
    <row r="2388" spans="1:3" x14ac:dyDescent="0.2">
      <c r="A2388">
        <v>59700</v>
      </c>
      <c r="B2388">
        <f t="shared" si="74"/>
        <v>5.97</v>
      </c>
      <c r="C2388">
        <f t="shared" si="75"/>
        <v>105.97</v>
      </c>
    </row>
    <row r="2389" spans="1:3" x14ac:dyDescent="0.2">
      <c r="A2389">
        <v>59725</v>
      </c>
      <c r="B2389">
        <f t="shared" si="74"/>
        <v>5.9725000000000001</v>
      </c>
      <c r="C2389">
        <f t="shared" si="75"/>
        <v>105.9725</v>
      </c>
    </row>
    <row r="2390" spans="1:3" x14ac:dyDescent="0.2">
      <c r="A2390">
        <v>59750</v>
      </c>
      <c r="B2390">
        <f t="shared" si="74"/>
        <v>5.9749999999999996</v>
      </c>
      <c r="C2390">
        <f t="shared" si="75"/>
        <v>105.97499999999999</v>
      </c>
    </row>
    <row r="2391" spans="1:3" x14ac:dyDescent="0.2">
      <c r="A2391">
        <v>59775</v>
      </c>
      <c r="B2391">
        <f t="shared" si="74"/>
        <v>5.9775</v>
      </c>
      <c r="C2391">
        <f t="shared" si="75"/>
        <v>105.97750000000001</v>
      </c>
    </row>
    <row r="2392" spans="1:3" x14ac:dyDescent="0.2">
      <c r="A2392">
        <v>59800</v>
      </c>
      <c r="B2392">
        <f t="shared" si="74"/>
        <v>5.98</v>
      </c>
      <c r="C2392">
        <f t="shared" si="75"/>
        <v>105.98</v>
      </c>
    </row>
    <row r="2393" spans="1:3" x14ac:dyDescent="0.2">
      <c r="A2393">
        <v>59825</v>
      </c>
      <c r="B2393">
        <f t="shared" si="74"/>
        <v>5.9824999999999999</v>
      </c>
      <c r="C2393">
        <f t="shared" si="75"/>
        <v>105.9825</v>
      </c>
    </row>
    <row r="2394" spans="1:3" x14ac:dyDescent="0.2">
      <c r="A2394">
        <v>59850</v>
      </c>
      <c r="B2394">
        <f t="shared" si="74"/>
        <v>5.9850000000000003</v>
      </c>
      <c r="C2394">
        <f t="shared" si="75"/>
        <v>105.985</v>
      </c>
    </row>
    <row r="2395" spans="1:3" x14ac:dyDescent="0.2">
      <c r="A2395">
        <v>59875</v>
      </c>
      <c r="B2395">
        <f t="shared" si="74"/>
        <v>5.9874999999999998</v>
      </c>
      <c r="C2395">
        <f t="shared" si="75"/>
        <v>105.9875</v>
      </c>
    </row>
    <row r="2396" spans="1:3" x14ac:dyDescent="0.2">
      <c r="A2396">
        <v>59900</v>
      </c>
      <c r="B2396">
        <f t="shared" si="74"/>
        <v>5.99</v>
      </c>
      <c r="C2396">
        <f t="shared" si="75"/>
        <v>105.99</v>
      </c>
    </row>
    <row r="2397" spans="1:3" x14ac:dyDescent="0.2">
      <c r="A2397">
        <v>59925</v>
      </c>
      <c r="B2397">
        <f t="shared" si="74"/>
        <v>5.9924999999999997</v>
      </c>
      <c r="C2397">
        <f t="shared" si="75"/>
        <v>105.99250000000001</v>
      </c>
    </row>
    <row r="2398" spans="1:3" x14ac:dyDescent="0.2">
      <c r="A2398">
        <v>59950</v>
      </c>
      <c r="B2398">
        <f t="shared" si="74"/>
        <v>5.9950000000000001</v>
      </c>
      <c r="C2398">
        <f t="shared" si="75"/>
        <v>105.995</v>
      </c>
    </row>
    <row r="2399" spans="1:3" x14ac:dyDescent="0.2">
      <c r="A2399">
        <v>59975</v>
      </c>
      <c r="B2399">
        <f t="shared" si="74"/>
        <v>5.9974999999999996</v>
      </c>
      <c r="C2399">
        <f t="shared" si="75"/>
        <v>105.9975</v>
      </c>
    </row>
    <row r="2400" spans="1:3" x14ac:dyDescent="0.2">
      <c r="A2400">
        <v>60000</v>
      </c>
      <c r="B2400">
        <f t="shared" si="74"/>
        <v>6</v>
      </c>
      <c r="C2400">
        <f t="shared" si="75"/>
        <v>106</v>
      </c>
    </row>
    <row r="2401" spans="1:3" x14ac:dyDescent="0.2">
      <c r="A2401">
        <v>60025</v>
      </c>
      <c r="B2401">
        <f t="shared" si="74"/>
        <v>6.0025000000000004</v>
      </c>
      <c r="C2401">
        <f t="shared" si="75"/>
        <v>106.0025</v>
      </c>
    </row>
    <row r="2402" spans="1:3" x14ac:dyDescent="0.2">
      <c r="A2402">
        <v>60050</v>
      </c>
      <c r="B2402">
        <f t="shared" si="74"/>
        <v>6.0049999999999999</v>
      </c>
      <c r="C2402">
        <f t="shared" si="75"/>
        <v>106.005</v>
      </c>
    </row>
    <row r="2403" spans="1:3" x14ac:dyDescent="0.2">
      <c r="A2403">
        <v>60075</v>
      </c>
      <c r="B2403">
        <f t="shared" si="74"/>
        <v>6.0075000000000003</v>
      </c>
      <c r="C2403">
        <f t="shared" si="75"/>
        <v>106.00749999999999</v>
      </c>
    </row>
    <row r="2404" spans="1:3" x14ac:dyDescent="0.2">
      <c r="A2404">
        <v>60100</v>
      </c>
      <c r="B2404">
        <f t="shared" si="74"/>
        <v>6.01</v>
      </c>
      <c r="C2404">
        <f t="shared" si="75"/>
        <v>106.01</v>
      </c>
    </row>
    <row r="2405" spans="1:3" x14ac:dyDescent="0.2">
      <c r="A2405">
        <v>60125</v>
      </c>
      <c r="B2405">
        <f t="shared" si="74"/>
        <v>6.0125000000000002</v>
      </c>
      <c r="C2405">
        <f t="shared" si="75"/>
        <v>106.0125</v>
      </c>
    </row>
    <row r="2406" spans="1:3" x14ac:dyDescent="0.2">
      <c r="A2406">
        <v>60150</v>
      </c>
      <c r="B2406">
        <f t="shared" si="74"/>
        <v>6.0149999999999997</v>
      </c>
      <c r="C2406">
        <f t="shared" si="75"/>
        <v>106.015</v>
      </c>
    </row>
    <row r="2407" spans="1:3" x14ac:dyDescent="0.2">
      <c r="A2407">
        <v>60175</v>
      </c>
      <c r="B2407">
        <f t="shared" si="74"/>
        <v>6.0175000000000001</v>
      </c>
      <c r="C2407">
        <f t="shared" si="75"/>
        <v>106.0175</v>
      </c>
    </row>
    <row r="2408" spans="1:3" x14ac:dyDescent="0.2">
      <c r="A2408">
        <v>60200</v>
      </c>
      <c r="B2408">
        <f t="shared" si="74"/>
        <v>6.02</v>
      </c>
      <c r="C2408">
        <f t="shared" si="75"/>
        <v>106.02</v>
      </c>
    </row>
    <row r="2409" spans="1:3" x14ac:dyDescent="0.2">
      <c r="A2409">
        <v>60225</v>
      </c>
      <c r="B2409">
        <f t="shared" si="74"/>
        <v>6.0225</v>
      </c>
      <c r="C2409">
        <f t="shared" si="75"/>
        <v>106.02249999999999</v>
      </c>
    </row>
    <row r="2410" spans="1:3" x14ac:dyDescent="0.2">
      <c r="A2410">
        <v>60250</v>
      </c>
      <c r="B2410">
        <f t="shared" si="74"/>
        <v>6.0250000000000004</v>
      </c>
      <c r="C2410">
        <f t="shared" si="75"/>
        <v>106.02500000000001</v>
      </c>
    </row>
    <row r="2411" spans="1:3" x14ac:dyDescent="0.2">
      <c r="A2411">
        <v>60275</v>
      </c>
      <c r="B2411">
        <f t="shared" si="74"/>
        <v>6.0274999999999999</v>
      </c>
      <c r="C2411">
        <f t="shared" si="75"/>
        <v>106.0275</v>
      </c>
    </row>
    <row r="2412" spans="1:3" x14ac:dyDescent="0.2">
      <c r="A2412">
        <v>60300</v>
      </c>
      <c r="B2412">
        <f t="shared" si="74"/>
        <v>6.03</v>
      </c>
      <c r="C2412">
        <f t="shared" si="75"/>
        <v>106.03</v>
      </c>
    </row>
    <row r="2413" spans="1:3" x14ac:dyDescent="0.2">
      <c r="A2413">
        <v>60325</v>
      </c>
      <c r="B2413">
        <f t="shared" si="74"/>
        <v>6.0324999999999998</v>
      </c>
      <c r="C2413">
        <f t="shared" si="75"/>
        <v>106.0325</v>
      </c>
    </row>
    <row r="2414" spans="1:3" x14ac:dyDescent="0.2">
      <c r="A2414">
        <v>60350</v>
      </c>
      <c r="B2414">
        <f t="shared" si="74"/>
        <v>6.0350000000000001</v>
      </c>
      <c r="C2414">
        <f t="shared" si="75"/>
        <v>106.035</v>
      </c>
    </row>
    <row r="2415" spans="1:3" x14ac:dyDescent="0.2">
      <c r="A2415">
        <v>60375</v>
      </c>
      <c r="B2415">
        <f t="shared" si="74"/>
        <v>6.0374999999999996</v>
      </c>
      <c r="C2415">
        <f t="shared" si="75"/>
        <v>106.03749999999999</v>
      </c>
    </row>
    <row r="2416" spans="1:3" x14ac:dyDescent="0.2">
      <c r="A2416">
        <v>60400</v>
      </c>
      <c r="B2416">
        <f t="shared" si="74"/>
        <v>6.04</v>
      </c>
      <c r="C2416">
        <f t="shared" si="75"/>
        <v>106.04</v>
      </c>
    </row>
    <row r="2417" spans="1:3" x14ac:dyDescent="0.2">
      <c r="A2417">
        <v>60425</v>
      </c>
      <c r="B2417">
        <f t="shared" si="74"/>
        <v>6.0425000000000004</v>
      </c>
      <c r="C2417">
        <f t="shared" si="75"/>
        <v>106.0425</v>
      </c>
    </row>
    <row r="2418" spans="1:3" x14ac:dyDescent="0.2">
      <c r="A2418">
        <v>60450</v>
      </c>
      <c r="B2418">
        <f t="shared" si="74"/>
        <v>6.0449999999999999</v>
      </c>
      <c r="C2418">
        <f t="shared" si="75"/>
        <v>106.045</v>
      </c>
    </row>
    <row r="2419" spans="1:3" x14ac:dyDescent="0.2">
      <c r="A2419">
        <v>60475</v>
      </c>
      <c r="B2419">
        <f t="shared" si="74"/>
        <v>6.0475000000000003</v>
      </c>
      <c r="C2419">
        <f t="shared" si="75"/>
        <v>106.0475</v>
      </c>
    </row>
    <row r="2420" spans="1:3" x14ac:dyDescent="0.2">
      <c r="A2420">
        <v>60500</v>
      </c>
      <c r="B2420">
        <f t="shared" si="74"/>
        <v>6.05</v>
      </c>
      <c r="C2420">
        <f t="shared" si="75"/>
        <v>106.05</v>
      </c>
    </row>
    <row r="2421" spans="1:3" x14ac:dyDescent="0.2">
      <c r="A2421">
        <v>60525</v>
      </c>
      <c r="B2421">
        <f t="shared" si="74"/>
        <v>6.0525000000000002</v>
      </c>
      <c r="C2421">
        <f t="shared" si="75"/>
        <v>106.05249999999999</v>
      </c>
    </row>
    <row r="2422" spans="1:3" x14ac:dyDescent="0.2">
      <c r="A2422">
        <v>60550</v>
      </c>
      <c r="B2422">
        <f t="shared" si="74"/>
        <v>6.0549999999999997</v>
      </c>
      <c r="C2422">
        <f t="shared" si="75"/>
        <v>106.05500000000001</v>
      </c>
    </row>
    <row r="2423" spans="1:3" x14ac:dyDescent="0.2">
      <c r="A2423">
        <v>60575</v>
      </c>
      <c r="B2423">
        <f t="shared" si="74"/>
        <v>6.0575000000000001</v>
      </c>
      <c r="C2423">
        <f t="shared" si="75"/>
        <v>106.0575</v>
      </c>
    </row>
    <row r="2424" spans="1:3" x14ac:dyDescent="0.2">
      <c r="A2424">
        <v>60600</v>
      </c>
      <c r="B2424">
        <f t="shared" si="74"/>
        <v>6.06</v>
      </c>
      <c r="C2424">
        <f t="shared" si="75"/>
        <v>106.06</v>
      </c>
    </row>
    <row r="2425" spans="1:3" x14ac:dyDescent="0.2">
      <c r="A2425">
        <v>60625</v>
      </c>
      <c r="B2425">
        <f t="shared" si="74"/>
        <v>6.0625</v>
      </c>
      <c r="C2425">
        <f t="shared" si="75"/>
        <v>106.0625</v>
      </c>
    </row>
    <row r="2426" spans="1:3" x14ac:dyDescent="0.2">
      <c r="A2426">
        <v>60650</v>
      </c>
      <c r="B2426">
        <f t="shared" si="74"/>
        <v>6.0650000000000004</v>
      </c>
      <c r="C2426">
        <f t="shared" si="75"/>
        <v>106.065</v>
      </c>
    </row>
    <row r="2427" spans="1:3" x14ac:dyDescent="0.2">
      <c r="A2427">
        <v>60675</v>
      </c>
      <c r="B2427">
        <f t="shared" si="74"/>
        <v>6.0674999999999999</v>
      </c>
      <c r="C2427">
        <f t="shared" si="75"/>
        <v>106.0675</v>
      </c>
    </row>
    <row r="2428" spans="1:3" x14ac:dyDescent="0.2">
      <c r="A2428">
        <v>60700</v>
      </c>
      <c r="B2428">
        <f t="shared" si="74"/>
        <v>6.07</v>
      </c>
      <c r="C2428">
        <f t="shared" si="75"/>
        <v>106.07</v>
      </c>
    </row>
    <row r="2429" spans="1:3" x14ac:dyDescent="0.2">
      <c r="A2429">
        <v>60725</v>
      </c>
      <c r="B2429">
        <f t="shared" si="74"/>
        <v>6.0724999999999998</v>
      </c>
      <c r="C2429">
        <f t="shared" si="75"/>
        <v>106.07250000000001</v>
      </c>
    </row>
    <row r="2430" spans="1:3" x14ac:dyDescent="0.2">
      <c r="A2430">
        <v>60750</v>
      </c>
      <c r="B2430">
        <f t="shared" si="74"/>
        <v>6.0750000000000002</v>
      </c>
      <c r="C2430">
        <f t="shared" si="75"/>
        <v>106.075</v>
      </c>
    </row>
    <row r="2431" spans="1:3" x14ac:dyDescent="0.2">
      <c r="A2431">
        <v>60775</v>
      </c>
      <c r="B2431">
        <f t="shared" si="74"/>
        <v>6.0774999999999997</v>
      </c>
      <c r="C2431">
        <f t="shared" si="75"/>
        <v>106.0775</v>
      </c>
    </row>
    <row r="2432" spans="1:3" x14ac:dyDescent="0.2">
      <c r="A2432">
        <v>60800</v>
      </c>
      <c r="B2432">
        <f t="shared" si="74"/>
        <v>6.08</v>
      </c>
      <c r="C2432">
        <f t="shared" si="75"/>
        <v>106.08</v>
      </c>
    </row>
    <row r="2433" spans="1:3" x14ac:dyDescent="0.2">
      <c r="A2433">
        <v>60825</v>
      </c>
      <c r="B2433">
        <f t="shared" si="74"/>
        <v>6.0824999999999996</v>
      </c>
      <c r="C2433">
        <f t="shared" si="75"/>
        <v>106.0825</v>
      </c>
    </row>
    <row r="2434" spans="1:3" x14ac:dyDescent="0.2">
      <c r="A2434">
        <v>60850</v>
      </c>
      <c r="B2434">
        <f t="shared" ref="B2434:B2497" si="76">A2434/10000</f>
        <v>6.085</v>
      </c>
      <c r="C2434">
        <f t="shared" ref="C2434:C2497" si="77">100+B2434</f>
        <v>106.08499999999999</v>
      </c>
    </row>
    <row r="2435" spans="1:3" x14ac:dyDescent="0.2">
      <c r="A2435">
        <v>60875</v>
      </c>
      <c r="B2435">
        <f t="shared" si="76"/>
        <v>6.0875000000000004</v>
      </c>
      <c r="C2435">
        <f t="shared" si="77"/>
        <v>106.08750000000001</v>
      </c>
    </row>
    <row r="2436" spans="1:3" x14ac:dyDescent="0.2">
      <c r="A2436">
        <v>60900</v>
      </c>
      <c r="B2436">
        <f t="shared" si="76"/>
        <v>6.09</v>
      </c>
      <c r="C2436">
        <f t="shared" si="77"/>
        <v>106.09</v>
      </c>
    </row>
    <row r="2437" spans="1:3" x14ac:dyDescent="0.2">
      <c r="A2437">
        <v>60925</v>
      </c>
      <c r="B2437">
        <f t="shared" si="76"/>
        <v>6.0925000000000002</v>
      </c>
      <c r="C2437">
        <f t="shared" si="77"/>
        <v>106.0925</v>
      </c>
    </row>
    <row r="2438" spans="1:3" x14ac:dyDescent="0.2">
      <c r="A2438">
        <v>60950</v>
      </c>
      <c r="B2438">
        <f t="shared" si="76"/>
        <v>6.0949999999999998</v>
      </c>
      <c r="C2438">
        <f t="shared" si="77"/>
        <v>106.095</v>
      </c>
    </row>
    <row r="2439" spans="1:3" x14ac:dyDescent="0.2">
      <c r="A2439">
        <v>60975</v>
      </c>
      <c r="B2439">
        <f t="shared" si="76"/>
        <v>6.0975000000000001</v>
      </c>
      <c r="C2439">
        <f t="shared" si="77"/>
        <v>106.0975</v>
      </c>
    </row>
    <row r="2440" spans="1:3" x14ac:dyDescent="0.2">
      <c r="A2440">
        <v>61000</v>
      </c>
      <c r="B2440">
        <f t="shared" si="76"/>
        <v>6.1</v>
      </c>
      <c r="C2440">
        <f t="shared" si="77"/>
        <v>106.1</v>
      </c>
    </row>
    <row r="2441" spans="1:3" x14ac:dyDescent="0.2">
      <c r="A2441">
        <v>61025</v>
      </c>
      <c r="B2441">
        <f t="shared" si="76"/>
        <v>6.1025</v>
      </c>
      <c r="C2441">
        <f t="shared" si="77"/>
        <v>106.10250000000001</v>
      </c>
    </row>
    <row r="2442" spans="1:3" x14ac:dyDescent="0.2">
      <c r="A2442">
        <v>61050</v>
      </c>
      <c r="B2442">
        <f t="shared" si="76"/>
        <v>6.1050000000000004</v>
      </c>
      <c r="C2442">
        <f t="shared" si="77"/>
        <v>106.105</v>
      </c>
    </row>
    <row r="2443" spans="1:3" x14ac:dyDescent="0.2">
      <c r="A2443">
        <v>61075</v>
      </c>
      <c r="B2443">
        <f t="shared" si="76"/>
        <v>6.1074999999999999</v>
      </c>
      <c r="C2443">
        <f t="shared" si="77"/>
        <v>106.1075</v>
      </c>
    </row>
    <row r="2444" spans="1:3" x14ac:dyDescent="0.2">
      <c r="A2444">
        <v>61100</v>
      </c>
      <c r="B2444">
        <f t="shared" si="76"/>
        <v>6.11</v>
      </c>
      <c r="C2444">
        <f t="shared" si="77"/>
        <v>106.11</v>
      </c>
    </row>
    <row r="2445" spans="1:3" x14ac:dyDescent="0.2">
      <c r="A2445">
        <v>61125</v>
      </c>
      <c r="B2445">
        <f t="shared" si="76"/>
        <v>6.1124999999999998</v>
      </c>
      <c r="C2445">
        <f t="shared" si="77"/>
        <v>106.1125</v>
      </c>
    </row>
    <row r="2446" spans="1:3" x14ac:dyDescent="0.2">
      <c r="A2446">
        <v>61150</v>
      </c>
      <c r="B2446">
        <f t="shared" si="76"/>
        <v>6.1150000000000002</v>
      </c>
      <c r="C2446">
        <f t="shared" si="77"/>
        <v>106.11499999999999</v>
      </c>
    </row>
    <row r="2447" spans="1:3" x14ac:dyDescent="0.2">
      <c r="A2447">
        <v>61175</v>
      </c>
      <c r="B2447">
        <f t="shared" si="76"/>
        <v>6.1174999999999997</v>
      </c>
      <c r="C2447">
        <f t="shared" si="77"/>
        <v>106.11750000000001</v>
      </c>
    </row>
    <row r="2448" spans="1:3" x14ac:dyDescent="0.2">
      <c r="A2448">
        <v>61200</v>
      </c>
      <c r="B2448">
        <f t="shared" si="76"/>
        <v>6.12</v>
      </c>
      <c r="C2448">
        <f t="shared" si="77"/>
        <v>106.12</v>
      </c>
    </row>
    <row r="2449" spans="1:3" x14ac:dyDescent="0.2">
      <c r="A2449">
        <v>61225</v>
      </c>
      <c r="B2449">
        <f t="shared" si="76"/>
        <v>6.1224999999999996</v>
      </c>
      <c r="C2449">
        <f t="shared" si="77"/>
        <v>106.1225</v>
      </c>
    </row>
    <row r="2450" spans="1:3" x14ac:dyDescent="0.2">
      <c r="A2450">
        <v>61250</v>
      </c>
      <c r="B2450">
        <f t="shared" si="76"/>
        <v>6.125</v>
      </c>
      <c r="C2450">
        <f t="shared" si="77"/>
        <v>106.125</v>
      </c>
    </row>
    <row r="2451" spans="1:3" x14ac:dyDescent="0.2">
      <c r="A2451">
        <v>61275</v>
      </c>
      <c r="B2451">
        <f t="shared" si="76"/>
        <v>6.1275000000000004</v>
      </c>
      <c r="C2451">
        <f t="shared" si="77"/>
        <v>106.1275</v>
      </c>
    </row>
    <row r="2452" spans="1:3" x14ac:dyDescent="0.2">
      <c r="A2452">
        <v>61300</v>
      </c>
      <c r="B2452">
        <f t="shared" si="76"/>
        <v>6.13</v>
      </c>
      <c r="C2452">
        <f t="shared" si="77"/>
        <v>106.13</v>
      </c>
    </row>
    <row r="2453" spans="1:3" x14ac:dyDescent="0.2">
      <c r="A2453">
        <v>61325</v>
      </c>
      <c r="B2453">
        <f t="shared" si="76"/>
        <v>6.1325000000000003</v>
      </c>
      <c r="C2453">
        <f t="shared" si="77"/>
        <v>106.13249999999999</v>
      </c>
    </row>
    <row r="2454" spans="1:3" x14ac:dyDescent="0.2">
      <c r="A2454">
        <v>61350</v>
      </c>
      <c r="B2454">
        <f t="shared" si="76"/>
        <v>6.1349999999999998</v>
      </c>
      <c r="C2454">
        <f t="shared" si="77"/>
        <v>106.13500000000001</v>
      </c>
    </row>
    <row r="2455" spans="1:3" x14ac:dyDescent="0.2">
      <c r="A2455">
        <v>61375</v>
      </c>
      <c r="B2455">
        <f t="shared" si="76"/>
        <v>6.1375000000000002</v>
      </c>
      <c r="C2455">
        <f t="shared" si="77"/>
        <v>106.1375</v>
      </c>
    </row>
    <row r="2456" spans="1:3" x14ac:dyDescent="0.2">
      <c r="A2456">
        <v>61400</v>
      </c>
      <c r="B2456">
        <f t="shared" si="76"/>
        <v>6.14</v>
      </c>
      <c r="C2456">
        <f t="shared" si="77"/>
        <v>106.14</v>
      </c>
    </row>
    <row r="2457" spans="1:3" x14ac:dyDescent="0.2">
      <c r="A2457">
        <v>61425</v>
      </c>
      <c r="B2457">
        <f t="shared" si="76"/>
        <v>6.1425000000000001</v>
      </c>
      <c r="C2457">
        <f t="shared" si="77"/>
        <v>106.1425</v>
      </c>
    </row>
    <row r="2458" spans="1:3" x14ac:dyDescent="0.2">
      <c r="A2458">
        <v>61450</v>
      </c>
      <c r="B2458">
        <f t="shared" si="76"/>
        <v>6.1449999999999996</v>
      </c>
      <c r="C2458">
        <f t="shared" si="77"/>
        <v>106.145</v>
      </c>
    </row>
    <row r="2459" spans="1:3" x14ac:dyDescent="0.2">
      <c r="A2459">
        <v>61475</v>
      </c>
      <c r="B2459">
        <f t="shared" si="76"/>
        <v>6.1475</v>
      </c>
      <c r="C2459">
        <f t="shared" si="77"/>
        <v>106.14749999999999</v>
      </c>
    </row>
    <row r="2460" spans="1:3" x14ac:dyDescent="0.2">
      <c r="A2460">
        <v>61500</v>
      </c>
      <c r="B2460">
        <f t="shared" si="76"/>
        <v>6.15</v>
      </c>
      <c r="C2460">
        <f t="shared" si="77"/>
        <v>106.15</v>
      </c>
    </row>
    <row r="2461" spans="1:3" x14ac:dyDescent="0.2">
      <c r="A2461">
        <v>61525</v>
      </c>
      <c r="B2461">
        <f t="shared" si="76"/>
        <v>6.1524999999999999</v>
      </c>
      <c r="C2461">
        <f t="shared" si="77"/>
        <v>106.1525</v>
      </c>
    </row>
    <row r="2462" spans="1:3" x14ac:dyDescent="0.2">
      <c r="A2462">
        <v>61550</v>
      </c>
      <c r="B2462">
        <f t="shared" si="76"/>
        <v>6.1550000000000002</v>
      </c>
      <c r="C2462">
        <f t="shared" si="77"/>
        <v>106.155</v>
      </c>
    </row>
    <row r="2463" spans="1:3" x14ac:dyDescent="0.2">
      <c r="A2463">
        <v>61575</v>
      </c>
      <c r="B2463">
        <f t="shared" si="76"/>
        <v>6.1574999999999998</v>
      </c>
      <c r="C2463">
        <f t="shared" si="77"/>
        <v>106.1575</v>
      </c>
    </row>
    <row r="2464" spans="1:3" x14ac:dyDescent="0.2">
      <c r="A2464">
        <v>61600</v>
      </c>
      <c r="B2464">
        <f t="shared" si="76"/>
        <v>6.16</v>
      </c>
      <c r="C2464">
        <f t="shared" si="77"/>
        <v>106.16</v>
      </c>
    </row>
    <row r="2465" spans="1:3" x14ac:dyDescent="0.2">
      <c r="A2465">
        <v>61625</v>
      </c>
      <c r="B2465">
        <f t="shared" si="76"/>
        <v>6.1624999999999996</v>
      </c>
      <c r="C2465">
        <f t="shared" si="77"/>
        <v>106.16249999999999</v>
      </c>
    </row>
    <row r="2466" spans="1:3" x14ac:dyDescent="0.2">
      <c r="A2466">
        <v>61650</v>
      </c>
      <c r="B2466">
        <f t="shared" si="76"/>
        <v>6.165</v>
      </c>
      <c r="C2466">
        <f t="shared" si="77"/>
        <v>106.16500000000001</v>
      </c>
    </row>
    <row r="2467" spans="1:3" x14ac:dyDescent="0.2">
      <c r="A2467">
        <v>61675</v>
      </c>
      <c r="B2467">
        <f t="shared" si="76"/>
        <v>6.1675000000000004</v>
      </c>
      <c r="C2467">
        <f t="shared" si="77"/>
        <v>106.1675</v>
      </c>
    </row>
    <row r="2468" spans="1:3" x14ac:dyDescent="0.2">
      <c r="A2468">
        <v>61700</v>
      </c>
      <c r="B2468">
        <f t="shared" si="76"/>
        <v>6.17</v>
      </c>
      <c r="C2468">
        <f t="shared" si="77"/>
        <v>106.17</v>
      </c>
    </row>
    <row r="2469" spans="1:3" x14ac:dyDescent="0.2">
      <c r="A2469">
        <v>61725</v>
      </c>
      <c r="B2469">
        <f t="shared" si="76"/>
        <v>6.1725000000000003</v>
      </c>
      <c r="C2469">
        <f t="shared" si="77"/>
        <v>106.1725</v>
      </c>
    </row>
    <row r="2470" spans="1:3" x14ac:dyDescent="0.2">
      <c r="A2470">
        <v>61750</v>
      </c>
      <c r="B2470">
        <f t="shared" si="76"/>
        <v>6.1749999999999998</v>
      </c>
      <c r="C2470">
        <f t="shared" si="77"/>
        <v>106.175</v>
      </c>
    </row>
    <row r="2471" spans="1:3" x14ac:dyDescent="0.2">
      <c r="A2471">
        <v>61775</v>
      </c>
      <c r="B2471">
        <f t="shared" si="76"/>
        <v>6.1775000000000002</v>
      </c>
      <c r="C2471">
        <f t="shared" si="77"/>
        <v>106.17749999999999</v>
      </c>
    </row>
    <row r="2472" spans="1:3" x14ac:dyDescent="0.2">
      <c r="A2472">
        <v>61800</v>
      </c>
      <c r="B2472">
        <f t="shared" si="76"/>
        <v>6.18</v>
      </c>
      <c r="C2472">
        <f t="shared" si="77"/>
        <v>106.18</v>
      </c>
    </row>
    <row r="2473" spans="1:3" x14ac:dyDescent="0.2">
      <c r="A2473">
        <v>61825</v>
      </c>
      <c r="B2473">
        <f t="shared" si="76"/>
        <v>6.1825000000000001</v>
      </c>
      <c r="C2473">
        <f t="shared" si="77"/>
        <v>106.1825</v>
      </c>
    </row>
    <row r="2474" spans="1:3" x14ac:dyDescent="0.2">
      <c r="A2474">
        <v>61850</v>
      </c>
      <c r="B2474">
        <f t="shared" si="76"/>
        <v>6.1849999999999996</v>
      </c>
      <c r="C2474">
        <f t="shared" si="77"/>
        <v>106.185</v>
      </c>
    </row>
    <row r="2475" spans="1:3" x14ac:dyDescent="0.2">
      <c r="A2475">
        <v>61875</v>
      </c>
      <c r="B2475">
        <f t="shared" si="76"/>
        <v>6.1875</v>
      </c>
      <c r="C2475">
        <f t="shared" si="77"/>
        <v>106.1875</v>
      </c>
    </row>
    <row r="2476" spans="1:3" x14ac:dyDescent="0.2">
      <c r="A2476">
        <v>61900</v>
      </c>
      <c r="B2476">
        <f t="shared" si="76"/>
        <v>6.19</v>
      </c>
      <c r="C2476">
        <f t="shared" si="77"/>
        <v>106.19</v>
      </c>
    </row>
    <row r="2477" spans="1:3" x14ac:dyDescent="0.2">
      <c r="A2477">
        <v>61925</v>
      </c>
      <c r="B2477">
        <f t="shared" si="76"/>
        <v>6.1924999999999999</v>
      </c>
      <c r="C2477">
        <f t="shared" si="77"/>
        <v>106.1925</v>
      </c>
    </row>
    <row r="2478" spans="1:3" x14ac:dyDescent="0.2">
      <c r="A2478">
        <v>61950</v>
      </c>
      <c r="B2478">
        <f t="shared" si="76"/>
        <v>6.1950000000000003</v>
      </c>
      <c r="C2478">
        <f t="shared" si="77"/>
        <v>106.19499999999999</v>
      </c>
    </row>
    <row r="2479" spans="1:3" x14ac:dyDescent="0.2">
      <c r="A2479">
        <v>61975</v>
      </c>
      <c r="B2479">
        <f t="shared" si="76"/>
        <v>6.1974999999999998</v>
      </c>
      <c r="C2479">
        <f t="shared" si="77"/>
        <v>106.19750000000001</v>
      </c>
    </row>
    <row r="2480" spans="1:3" x14ac:dyDescent="0.2">
      <c r="A2480">
        <v>62000</v>
      </c>
      <c r="B2480">
        <f t="shared" si="76"/>
        <v>6.2</v>
      </c>
      <c r="C2480">
        <f t="shared" si="77"/>
        <v>106.2</v>
      </c>
    </row>
    <row r="2481" spans="1:3" x14ac:dyDescent="0.2">
      <c r="A2481">
        <v>62025</v>
      </c>
      <c r="B2481">
        <f t="shared" si="76"/>
        <v>6.2024999999999997</v>
      </c>
      <c r="C2481">
        <f t="shared" si="77"/>
        <v>106.2025</v>
      </c>
    </row>
    <row r="2482" spans="1:3" x14ac:dyDescent="0.2">
      <c r="A2482">
        <v>62050</v>
      </c>
      <c r="B2482">
        <f t="shared" si="76"/>
        <v>6.2050000000000001</v>
      </c>
      <c r="C2482">
        <f t="shared" si="77"/>
        <v>106.205</v>
      </c>
    </row>
    <row r="2483" spans="1:3" x14ac:dyDescent="0.2">
      <c r="A2483">
        <v>62075</v>
      </c>
      <c r="B2483">
        <f t="shared" si="76"/>
        <v>6.2074999999999996</v>
      </c>
      <c r="C2483">
        <f t="shared" si="77"/>
        <v>106.2075</v>
      </c>
    </row>
    <row r="2484" spans="1:3" x14ac:dyDescent="0.2">
      <c r="A2484">
        <v>62100</v>
      </c>
      <c r="B2484">
        <f t="shared" si="76"/>
        <v>6.21</v>
      </c>
      <c r="C2484">
        <f t="shared" si="77"/>
        <v>106.21</v>
      </c>
    </row>
    <row r="2485" spans="1:3" x14ac:dyDescent="0.2">
      <c r="A2485">
        <v>62125</v>
      </c>
      <c r="B2485">
        <f t="shared" si="76"/>
        <v>6.2125000000000004</v>
      </c>
      <c r="C2485">
        <f t="shared" si="77"/>
        <v>106.21250000000001</v>
      </c>
    </row>
    <row r="2486" spans="1:3" x14ac:dyDescent="0.2">
      <c r="A2486">
        <v>62150</v>
      </c>
      <c r="B2486">
        <f t="shared" si="76"/>
        <v>6.2149999999999999</v>
      </c>
      <c r="C2486">
        <f t="shared" si="77"/>
        <v>106.215</v>
      </c>
    </row>
    <row r="2487" spans="1:3" x14ac:dyDescent="0.2">
      <c r="A2487">
        <v>62175</v>
      </c>
      <c r="B2487">
        <f t="shared" si="76"/>
        <v>6.2175000000000002</v>
      </c>
      <c r="C2487">
        <f t="shared" si="77"/>
        <v>106.2175</v>
      </c>
    </row>
    <row r="2488" spans="1:3" x14ac:dyDescent="0.2">
      <c r="A2488">
        <v>62200</v>
      </c>
      <c r="B2488">
        <f t="shared" si="76"/>
        <v>6.22</v>
      </c>
      <c r="C2488">
        <f t="shared" si="77"/>
        <v>106.22</v>
      </c>
    </row>
    <row r="2489" spans="1:3" x14ac:dyDescent="0.2">
      <c r="A2489">
        <v>62225</v>
      </c>
      <c r="B2489">
        <f t="shared" si="76"/>
        <v>6.2225000000000001</v>
      </c>
      <c r="C2489">
        <f t="shared" si="77"/>
        <v>106.2225</v>
      </c>
    </row>
    <row r="2490" spans="1:3" x14ac:dyDescent="0.2">
      <c r="A2490">
        <v>62250</v>
      </c>
      <c r="B2490">
        <f t="shared" si="76"/>
        <v>6.2249999999999996</v>
      </c>
      <c r="C2490">
        <f t="shared" si="77"/>
        <v>106.22499999999999</v>
      </c>
    </row>
    <row r="2491" spans="1:3" x14ac:dyDescent="0.2">
      <c r="A2491">
        <v>62275</v>
      </c>
      <c r="B2491">
        <f t="shared" si="76"/>
        <v>6.2275</v>
      </c>
      <c r="C2491">
        <f t="shared" si="77"/>
        <v>106.22750000000001</v>
      </c>
    </row>
    <row r="2492" spans="1:3" x14ac:dyDescent="0.2">
      <c r="A2492">
        <v>62300</v>
      </c>
      <c r="B2492">
        <f t="shared" si="76"/>
        <v>6.23</v>
      </c>
      <c r="C2492">
        <f t="shared" si="77"/>
        <v>106.23</v>
      </c>
    </row>
    <row r="2493" spans="1:3" x14ac:dyDescent="0.2">
      <c r="A2493">
        <v>62325</v>
      </c>
      <c r="B2493">
        <f t="shared" si="76"/>
        <v>6.2324999999999999</v>
      </c>
      <c r="C2493">
        <f t="shared" si="77"/>
        <v>106.2325</v>
      </c>
    </row>
    <row r="2494" spans="1:3" x14ac:dyDescent="0.2">
      <c r="A2494">
        <v>62350</v>
      </c>
      <c r="B2494">
        <f t="shared" si="76"/>
        <v>6.2350000000000003</v>
      </c>
      <c r="C2494">
        <f t="shared" si="77"/>
        <v>106.235</v>
      </c>
    </row>
    <row r="2495" spans="1:3" x14ac:dyDescent="0.2">
      <c r="A2495">
        <v>62375</v>
      </c>
      <c r="B2495">
        <f t="shared" si="76"/>
        <v>6.2374999999999998</v>
      </c>
      <c r="C2495">
        <f t="shared" si="77"/>
        <v>106.2375</v>
      </c>
    </row>
    <row r="2496" spans="1:3" x14ac:dyDescent="0.2">
      <c r="A2496">
        <v>62400</v>
      </c>
      <c r="B2496">
        <f t="shared" si="76"/>
        <v>6.24</v>
      </c>
      <c r="C2496">
        <f t="shared" si="77"/>
        <v>106.24</v>
      </c>
    </row>
    <row r="2497" spans="1:3" x14ac:dyDescent="0.2">
      <c r="A2497">
        <v>62425</v>
      </c>
      <c r="B2497">
        <f t="shared" si="76"/>
        <v>6.2424999999999997</v>
      </c>
      <c r="C2497">
        <f t="shared" si="77"/>
        <v>106.24250000000001</v>
      </c>
    </row>
    <row r="2498" spans="1:3" x14ac:dyDescent="0.2">
      <c r="A2498">
        <v>62450</v>
      </c>
      <c r="B2498">
        <f t="shared" ref="B2498:B2561" si="78">A2498/10000</f>
        <v>6.2450000000000001</v>
      </c>
      <c r="C2498">
        <f t="shared" ref="C2498:C2561" si="79">100+B2498</f>
        <v>106.245</v>
      </c>
    </row>
    <row r="2499" spans="1:3" x14ac:dyDescent="0.2">
      <c r="A2499">
        <v>62475</v>
      </c>
      <c r="B2499">
        <f t="shared" si="78"/>
        <v>6.2474999999999996</v>
      </c>
      <c r="C2499">
        <f t="shared" si="79"/>
        <v>106.2475</v>
      </c>
    </row>
    <row r="2500" spans="1:3" x14ac:dyDescent="0.2">
      <c r="A2500">
        <v>62500</v>
      </c>
      <c r="B2500">
        <f t="shared" si="78"/>
        <v>6.25</v>
      </c>
      <c r="C2500">
        <f t="shared" si="79"/>
        <v>106.25</v>
      </c>
    </row>
    <row r="2501" spans="1:3" x14ac:dyDescent="0.2">
      <c r="A2501">
        <v>62525</v>
      </c>
      <c r="B2501">
        <f t="shared" si="78"/>
        <v>6.2525000000000004</v>
      </c>
      <c r="C2501">
        <f t="shared" si="79"/>
        <v>106.2525</v>
      </c>
    </row>
    <row r="2502" spans="1:3" x14ac:dyDescent="0.2">
      <c r="A2502">
        <v>62550</v>
      </c>
      <c r="B2502">
        <f t="shared" si="78"/>
        <v>6.2549999999999999</v>
      </c>
      <c r="C2502">
        <f t="shared" si="79"/>
        <v>106.255</v>
      </c>
    </row>
    <row r="2503" spans="1:3" x14ac:dyDescent="0.2">
      <c r="A2503">
        <v>62575</v>
      </c>
      <c r="B2503">
        <f t="shared" si="78"/>
        <v>6.2575000000000003</v>
      </c>
      <c r="C2503">
        <f t="shared" si="79"/>
        <v>106.25749999999999</v>
      </c>
    </row>
    <row r="2504" spans="1:3" x14ac:dyDescent="0.2">
      <c r="A2504">
        <v>62600</v>
      </c>
      <c r="B2504">
        <f t="shared" si="78"/>
        <v>6.26</v>
      </c>
      <c r="C2504">
        <f t="shared" si="79"/>
        <v>106.26</v>
      </c>
    </row>
    <row r="2505" spans="1:3" x14ac:dyDescent="0.2">
      <c r="A2505">
        <v>62625</v>
      </c>
      <c r="B2505">
        <f t="shared" si="78"/>
        <v>6.2625000000000002</v>
      </c>
      <c r="C2505">
        <f t="shared" si="79"/>
        <v>106.2625</v>
      </c>
    </row>
    <row r="2506" spans="1:3" x14ac:dyDescent="0.2">
      <c r="A2506">
        <v>62650</v>
      </c>
      <c r="B2506">
        <f t="shared" si="78"/>
        <v>6.2649999999999997</v>
      </c>
      <c r="C2506">
        <f t="shared" si="79"/>
        <v>106.265</v>
      </c>
    </row>
    <row r="2507" spans="1:3" x14ac:dyDescent="0.2">
      <c r="A2507">
        <v>62675</v>
      </c>
      <c r="B2507">
        <f t="shared" si="78"/>
        <v>6.2675000000000001</v>
      </c>
      <c r="C2507">
        <f t="shared" si="79"/>
        <v>106.2675</v>
      </c>
    </row>
    <row r="2508" spans="1:3" x14ac:dyDescent="0.2">
      <c r="A2508">
        <v>62700</v>
      </c>
      <c r="B2508">
        <f t="shared" si="78"/>
        <v>6.27</v>
      </c>
      <c r="C2508">
        <f t="shared" si="79"/>
        <v>106.27</v>
      </c>
    </row>
    <row r="2509" spans="1:3" x14ac:dyDescent="0.2">
      <c r="A2509">
        <v>62725</v>
      </c>
      <c r="B2509">
        <f t="shared" si="78"/>
        <v>6.2725</v>
      </c>
      <c r="C2509">
        <f t="shared" si="79"/>
        <v>106.27249999999999</v>
      </c>
    </row>
    <row r="2510" spans="1:3" x14ac:dyDescent="0.2">
      <c r="A2510">
        <v>62750</v>
      </c>
      <c r="B2510">
        <f t="shared" si="78"/>
        <v>6.2750000000000004</v>
      </c>
      <c r="C2510">
        <f t="shared" si="79"/>
        <v>106.27500000000001</v>
      </c>
    </row>
    <row r="2511" spans="1:3" x14ac:dyDescent="0.2">
      <c r="A2511">
        <v>62775</v>
      </c>
      <c r="B2511">
        <f t="shared" si="78"/>
        <v>6.2774999999999999</v>
      </c>
      <c r="C2511">
        <f t="shared" si="79"/>
        <v>106.2775</v>
      </c>
    </row>
    <row r="2512" spans="1:3" x14ac:dyDescent="0.2">
      <c r="A2512">
        <v>62800</v>
      </c>
      <c r="B2512">
        <f t="shared" si="78"/>
        <v>6.28</v>
      </c>
      <c r="C2512">
        <f t="shared" si="79"/>
        <v>106.28</v>
      </c>
    </row>
    <row r="2513" spans="1:3" x14ac:dyDescent="0.2">
      <c r="A2513">
        <v>62825</v>
      </c>
      <c r="B2513">
        <f t="shared" si="78"/>
        <v>6.2824999999999998</v>
      </c>
      <c r="C2513">
        <f t="shared" si="79"/>
        <v>106.2825</v>
      </c>
    </row>
    <row r="2514" spans="1:3" x14ac:dyDescent="0.2">
      <c r="A2514">
        <v>62850</v>
      </c>
      <c r="B2514">
        <f t="shared" si="78"/>
        <v>6.2850000000000001</v>
      </c>
      <c r="C2514">
        <f t="shared" si="79"/>
        <v>106.285</v>
      </c>
    </row>
    <row r="2515" spans="1:3" x14ac:dyDescent="0.2">
      <c r="A2515">
        <v>62875</v>
      </c>
      <c r="B2515">
        <f t="shared" si="78"/>
        <v>6.2874999999999996</v>
      </c>
      <c r="C2515">
        <f t="shared" si="79"/>
        <v>106.28749999999999</v>
      </c>
    </row>
    <row r="2516" spans="1:3" x14ac:dyDescent="0.2">
      <c r="A2516">
        <v>62900</v>
      </c>
      <c r="B2516">
        <f t="shared" si="78"/>
        <v>6.29</v>
      </c>
      <c r="C2516">
        <f t="shared" si="79"/>
        <v>106.29</v>
      </c>
    </row>
    <row r="2517" spans="1:3" x14ac:dyDescent="0.2">
      <c r="A2517">
        <v>62925</v>
      </c>
      <c r="B2517">
        <f t="shared" si="78"/>
        <v>6.2925000000000004</v>
      </c>
      <c r="C2517">
        <f t="shared" si="79"/>
        <v>106.2925</v>
      </c>
    </row>
    <row r="2518" spans="1:3" x14ac:dyDescent="0.2">
      <c r="A2518">
        <v>62950</v>
      </c>
      <c r="B2518">
        <f t="shared" si="78"/>
        <v>6.2949999999999999</v>
      </c>
      <c r="C2518">
        <f t="shared" si="79"/>
        <v>106.295</v>
      </c>
    </row>
    <row r="2519" spans="1:3" x14ac:dyDescent="0.2">
      <c r="A2519">
        <v>62975</v>
      </c>
      <c r="B2519">
        <f t="shared" si="78"/>
        <v>6.2975000000000003</v>
      </c>
      <c r="C2519">
        <f t="shared" si="79"/>
        <v>106.2975</v>
      </c>
    </row>
    <row r="2520" spans="1:3" x14ac:dyDescent="0.2">
      <c r="A2520">
        <v>63000</v>
      </c>
      <c r="B2520">
        <f t="shared" si="78"/>
        <v>6.3</v>
      </c>
      <c r="C2520">
        <f t="shared" si="79"/>
        <v>106.3</v>
      </c>
    </row>
    <row r="2521" spans="1:3" x14ac:dyDescent="0.2">
      <c r="A2521">
        <v>63025</v>
      </c>
      <c r="B2521">
        <f t="shared" si="78"/>
        <v>6.3025000000000002</v>
      </c>
      <c r="C2521">
        <f t="shared" si="79"/>
        <v>106.30249999999999</v>
      </c>
    </row>
    <row r="2522" spans="1:3" x14ac:dyDescent="0.2">
      <c r="A2522">
        <v>63050</v>
      </c>
      <c r="B2522">
        <f t="shared" si="78"/>
        <v>6.3049999999999997</v>
      </c>
      <c r="C2522">
        <f t="shared" si="79"/>
        <v>106.30500000000001</v>
      </c>
    </row>
    <row r="2523" spans="1:3" x14ac:dyDescent="0.2">
      <c r="A2523">
        <v>63075</v>
      </c>
      <c r="B2523">
        <f t="shared" si="78"/>
        <v>6.3075000000000001</v>
      </c>
      <c r="C2523">
        <f t="shared" si="79"/>
        <v>106.3075</v>
      </c>
    </row>
    <row r="2524" spans="1:3" x14ac:dyDescent="0.2">
      <c r="A2524">
        <v>63100</v>
      </c>
      <c r="B2524">
        <f t="shared" si="78"/>
        <v>6.31</v>
      </c>
      <c r="C2524">
        <f t="shared" si="79"/>
        <v>106.31</v>
      </c>
    </row>
    <row r="2525" spans="1:3" x14ac:dyDescent="0.2">
      <c r="A2525">
        <v>63125</v>
      </c>
      <c r="B2525">
        <f t="shared" si="78"/>
        <v>6.3125</v>
      </c>
      <c r="C2525">
        <f t="shared" si="79"/>
        <v>106.3125</v>
      </c>
    </row>
    <row r="2526" spans="1:3" x14ac:dyDescent="0.2">
      <c r="A2526">
        <v>63150</v>
      </c>
      <c r="B2526">
        <f t="shared" si="78"/>
        <v>6.3150000000000004</v>
      </c>
      <c r="C2526">
        <f t="shared" si="79"/>
        <v>106.315</v>
      </c>
    </row>
    <row r="2527" spans="1:3" x14ac:dyDescent="0.2">
      <c r="A2527">
        <v>63175</v>
      </c>
      <c r="B2527">
        <f t="shared" si="78"/>
        <v>6.3174999999999999</v>
      </c>
      <c r="C2527">
        <f t="shared" si="79"/>
        <v>106.3175</v>
      </c>
    </row>
    <row r="2528" spans="1:3" x14ac:dyDescent="0.2">
      <c r="A2528">
        <v>63200</v>
      </c>
      <c r="B2528">
        <f t="shared" si="78"/>
        <v>6.32</v>
      </c>
      <c r="C2528">
        <f t="shared" si="79"/>
        <v>106.32</v>
      </c>
    </row>
    <row r="2529" spans="1:3" x14ac:dyDescent="0.2">
      <c r="A2529">
        <v>63225</v>
      </c>
      <c r="B2529">
        <f t="shared" si="78"/>
        <v>6.3224999999999998</v>
      </c>
      <c r="C2529">
        <f t="shared" si="79"/>
        <v>106.32250000000001</v>
      </c>
    </row>
    <row r="2530" spans="1:3" x14ac:dyDescent="0.2">
      <c r="A2530">
        <v>63250</v>
      </c>
      <c r="B2530">
        <f t="shared" si="78"/>
        <v>6.3250000000000002</v>
      </c>
      <c r="C2530">
        <f t="shared" si="79"/>
        <v>106.325</v>
      </c>
    </row>
    <row r="2531" spans="1:3" x14ac:dyDescent="0.2">
      <c r="A2531">
        <v>63275</v>
      </c>
      <c r="B2531">
        <f t="shared" si="78"/>
        <v>6.3274999999999997</v>
      </c>
      <c r="C2531">
        <f t="shared" si="79"/>
        <v>106.3275</v>
      </c>
    </row>
    <row r="2532" spans="1:3" x14ac:dyDescent="0.2">
      <c r="A2532">
        <v>63300</v>
      </c>
      <c r="B2532">
        <f t="shared" si="78"/>
        <v>6.33</v>
      </c>
      <c r="C2532">
        <f t="shared" si="79"/>
        <v>106.33</v>
      </c>
    </row>
    <row r="2533" spans="1:3" x14ac:dyDescent="0.2">
      <c r="A2533">
        <v>63325</v>
      </c>
      <c r="B2533">
        <f t="shared" si="78"/>
        <v>6.3324999999999996</v>
      </c>
      <c r="C2533">
        <f t="shared" si="79"/>
        <v>106.3325</v>
      </c>
    </row>
    <row r="2534" spans="1:3" x14ac:dyDescent="0.2">
      <c r="A2534">
        <v>63350</v>
      </c>
      <c r="B2534">
        <f t="shared" si="78"/>
        <v>6.335</v>
      </c>
      <c r="C2534">
        <f t="shared" si="79"/>
        <v>106.33499999999999</v>
      </c>
    </row>
    <row r="2535" spans="1:3" x14ac:dyDescent="0.2">
      <c r="A2535">
        <v>63375</v>
      </c>
      <c r="B2535">
        <f t="shared" si="78"/>
        <v>6.3375000000000004</v>
      </c>
      <c r="C2535">
        <f t="shared" si="79"/>
        <v>106.33750000000001</v>
      </c>
    </row>
    <row r="2536" spans="1:3" x14ac:dyDescent="0.2">
      <c r="A2536">
        <v>63400</v>
      </c>
      <c r="B2536">
        <f t="shared" si="78"/>
        <v>6.34</v>
      </c>
      <c r="C2536">
        <f t="shared" si="79"/>
        <v>106.34</v>
      </c>
    </row>
    <row r="2537" spans="1:3" x14ac:dyDescent="0.2">
      <c r="A2537">
        <v>63425</v>
      </c>
      <c r="B2537">
        <f t="shared" si="78"/>
        <v>6.3425000000000002</v>
      </c>
      <c r="C2537">
        <f t="shared" si="79"/>
        <v>106.3425</v>
      </c>
    </row>
    <row r="2538" spans="1:3" x14ac:dyDescent="0.2">
      <c r="A2538">
        <v>63450</v>
      </c>
      <c r="B2538">
        <f t="shared" si="78"/>
        <v>6.3449999999999998</v>
      </c>
      <c r="C2538">
        <f t="shared" si="79"/>
        <v>106.345</v>
      </c>
    </row>
    <row r="2539" spans="1:3" x14ac:dyDescent="0.2">
      <c r="A2539">
        <v>63475</v>
      </c>
      <c r="B2539">
        <f t="shared" si="78"/>
        <v>6.3475000000000001</v>
      </c>
      <c r="C2539">
        <f t="shared" si="79"/>
        <v>106.3475</v>
      </c>
    </row>
    <row r="2540" spans="1:3" x14ac:dyDescent="0.2">
      <c r="A2540">
        <v>63500</v>
      </c>
      <c r="B2540">
        <f t="shared" si="78"/>
        <v>6.35</v>
      </c>
      <c r="C2540">
        <f t="shared" si="79"/>
        <v>106.35</v>
      </c>
    </row>
    <row r="2541" spans="1:3" x14ac:dyDescent="0.2">
      <c r="A2541">
        <v>63525</v>
      </c>
      <c r="B2541">
        <f t="shared" si="78"/>
        <v>6.3525</v>
      </c>
      <c r="C2541">
        <f t="shared" si="79"/>
        <v>106.35250000000001</v>
      </c>
    </row>
    <row r="2542" spans="1:3" x14ac:dyDescent="0.2">
      <c r="A2542">
        <v>63550</v>
      </c>
      <c r="B2542">
        <f t="shared" si="78"/>
        <v>6.3550000000000004</v>
      </c>
      <c r="C2542">
        <f t="shared" si="79"/>
        <v>106.355</v>
      </c>
    </row>
    <row r="2543" spans="1:3" x14ac:dyDescent="0.2">
      <c r="A2543">
        <v>63575</v>
      </c>
      <c r="B2543">
        <f t="shared" si="78"/>
        <v>6.3574999999999999</v>
      </c>
      <c r="C2543">
        <f t="shared" si="79"/>
        <v>106.3575</v>
      </c>
    </row>
    <row r="2544" spans="1:3" x14ac:dyDescent="0.2">
      <c r="A2544">
        <v>63600</v>
      </c>
      <c r="B2544">
        <f t="shared" si="78"/>
        <v>6.36</v>
      </c>
      <c r="C2544">
        <f t="shared" si="79"/>
        <v>106.36</v>
      </c>
    </row>
    <row r="2545" spans="1:3" x14ac:dyDescent="0.2">
      <c r="A2545">
        <v>63625</v>
      </c>
      <c r="B2545">
        <f t="shared" si="78"/>
        <v>6.3624999999999998</v>
      </c>
      <c r="C2545">
        <f t="shared" si="79"/>
        <v>106.3625</v>
      </c>
    </row>
    <row r="2546" spans="1:3" x14ac:dyDescent="0.2">
      <c r="A2546">
        <v>63650</v>
      </c>
      <c r="B2546">
        <f t="shared" si="78"/>
        <v>6.3650000000000002</v>
      </c>
      <c r="C2546">
        <f t="shared" si="79"/>
        <v>106.36499999999999</v>
      </c>
    </row>
    <row r="2547" spans="1:3" x14ac:dyDescent="0.2">
      <c r="A2547">
        <v>63675</v>
      </c>
      <c r="B2547">
        <f t="shared" si="78"/>
        <v>6.3674999999999997</v>
      </c>
      <c r="C2547">
        <f t="shared" si="79"/>
        <v>106.36750000000001</v>
      </c>
    </row>
    <row r="2548" spans="1:3" x14ac:dyDescent="0.2">
      <c r="A2548">
        <v>63700</v>
      </c>
      <c r="B2548">
        <f t="shared" si="78"/>
        <v>6.37</v>
      </c>
      <c r="C2548">
        <f t="shared" si="79"/>
        <v>106.37</v>
      </c>
    </row>
    <row r="2549" spans="1:3" x14ac:dyDescent="0.2">
      <c r="A2549">
        <v>63725</v>
      </c>
      <c r="B2549">
        <f t="shared" si="78"/>
        <v>6.3724999999999996</v>
      </c>
      <c r="C2549">
        <f t="shared" si="79"/>
        <v>106.3725</v>
      </c>
    </row>
    <row r="2550" spans="1:3" x14ac:dyDescent="0.2">
      <c r="A2550">
        <v>63750</v>
      </c>
      <c r="B2550">
        <f t="shared" si="78"/>
        <v>6.375</v>
      </c>
      <c r="C2550">
        <f t="shared" si="79"/>
        <v>106.375</v>
      </c>
    </row>
    <row r="2551" spans="1:3" x14ac:dyDescent="0.2">
      <c r="A2551">
        <v>63775</v>
      </c>
      <c r="B2551">
        <f t="shared" si="78"/>
        <v>6.3775000000000004</v>
      </c>
      <c r="C2551">
        <f t="shared" si="79"/>
        <v>106.3775</v>
      </c>
    </row>
    <row r="2552" spans="1:3" x14ac:dyDescent="0.2">
      <c r="A2552">
        <v>63800</v>
      </c>
      <c r="B2552">
        <f t="shared" si="78"/>
        <v>6.38</v>
      </c>
      <c r="C2552">
        <f t="shared" si="79"/>
        <v>106.38</v>
      </c>
    </row>
    <row r="2553" spans="1:3" x14ac:dyDescent="0.2">
      <c r="A2553">
        <v>63825</v>
      </c>
      <c r="B2553">
        <f t="shared" si="78"/>
        <v>6.3825000000000003</v>
      </c>
      <c r="C2553">
        <f t="shared" si="79"/>
        <v>106.38249999999999</v>
      </c>
    </row>
    <row r="2554" spans="1:3" x14ac:dyDescent="0.2">
      <c r="A2554">
        <v>63850</v>
      </c>
      <c r="B2554">
        <f t="shared" si="78"/>
        <v>6.3849999999999998</v>
      </c>
      <c r="C2554">
        <f t="shared" si="79"/>
        <v>106.38500000000001</v>
      </c>
    </row>
    <row r="2555" spans="1:3" x14ac:dyDescent="0.2">
      <c r="A2555">
        <v>63875</v>
      </c>
      <c r="B2555">
        <f t="shared" si="78"/>
        <v>6.3875000000000002</v>
      </c>
      <c r="C2555">
        <f t="shared" si="79"/>
        <v>106.3875</v>
      </c>
    </row>
    <row r="2556" spans="1:3" x14ac:dyDescent="0.2">
      <c r="A2556">
        <v>63900</v>
      </c>
      <c r="B2556">
        <f t="shared" si="78"/>
        <v>6.39</v>
      </c>
      <c r="C2556">
        <f t="shared" si="79"/>
        <v>106.39</v>
      </c>
    </row>
    <row r="2557" spans="1:3" x14ac:dyDescent="0.2">
      <c r="A2557">
        <v>63925</v>
      </c>
      <c r="B2557">
        <f t="shared" si="78"/>
        <v>6.3925000000000001</v>
      </c>
      <c r="C2557">
        <f t="shared" si="79"/>
        <v>106.3925</v>
      </c>
    </row>
    <row r="2558" spans="1:3" x14ac:dyDescent="0.2">
      <c r="A2558">
        <v>63950</v>
      </c>
      <c r="B2558">
        <f t="shared" si="78"/>
        <v>6.3949999999999996</v>
      </c>
      <c r="C2558">
        <f t="shared" si="79"/>
        <v>106.395</v>
      </c>
    </row>
    <row r="2559" spans="1:3" x14ac:dyDescent="0.2">
      <c r="A2559">
        <v>63975</v>
      </c>
      <c r="B2559">
        <f t="shared" si="78"/>
        <v>6.3975</v>
      </c>
      <c r="C2559">
        <f t="shared" si="79"/>
        <v>106.39749999999999</v>
      </c>
    </row>
    <row r="2560" spans="1:3" x14ac:dyDescent="0.2">
      <c r="A2560">
        <v>64000</v>
      </c>
      <c r="B2560">
        <f t="shared" si="78"/>
        <v>6.4</v>
      </c>
      <c r="C2560">
        <f t="shared" si="79"/>
        <v>106.4</v>
      </c>
    </row>
    <row r="2561" spans="1:3" x14ac:dyDescent="0.2">
      <c r="A2561">
        <v>64025</v>
      </c>
      <c r="B2561">
        <f t="shared" si="78"/>
        <v>6.4024999999999999</v>
      </c>
      <c r="C2561">
        <f t="shared" si="79"/>
        <v>106.4025</v>
      </c>
    </row>
    <row r="2562" spans="1:3" x14ac:dyDescent="0.2">
      <c r="A2562">
        <v>64050</v>
      </c>
      <c r="B2562">
        <f t="shared" ref="B2562:B2625" si="80">A2562/10000</f>
        <v>6.4050000000000002</v>
      </c>
      <c r="C2562">
        <f t="shared" ref="C2562:C2625" si="81">100+B2562</f>
        <v>106.405</v>
      </c>
    </row>
    <row r="2563" spans="1:3" x14ac:dyDescent="0.2">
      <c r="A2563">
        <v>64075</v>
      </c>
      <c r="B2563">
        <f t="shared" si="80"/>
        <v>6.4074999999999998</v>
      </c>
      <c r="C2563">
        <f t="shared" si="81"/>
        <v>106.4075</v>
      </c>
    </row>
    <row r="2564" spans="1:3" x14ac:dyDescent="0.2">
      <c r="A2564">
        <v>64100</v>
      </c>
      <c r="B2564">
        <f t="shared" si="80"/>
        <v>6.41</v>
      </c>
      <c r="C2564">
        <f t="shared" si="81"/>
        <v>106.41</v>
      </c>
    </row>
    <row r="2565" spans="1:3" x14ac:dyDescent="0.2">
      <c r="A2565">
        <v>64125</v>
      </c>
      <c r="B2565">
        <f t="shared" si="80"/>
        <v>6.4124999999999996</v>
      </c>
      <c r="C2565">
        <f t="shared" si="81"/>
        <v>106.41249999999999</v>
      </c>
    </row>
    <row r="2566" spans="1:3" x14ac:dyDescent="0.2">
      <c r="A2566">
        <v>64150</v>
      </c>
      <c r="B2566">
        <f t="shared" si="80"/>
        <v>6.415</v>
      </c>
      <c r="C2566">
        <f t="shared" si="81"/>
        <v>106.41500000000001</v>
      </c>
    </row>
    <row r="2567" spans="1:3" x14ac:dyDescent="0.2">
      <c r="A2567">
        <v>64175</v>
      </c>
      <c r="B2567">
        <f t="shared" si="80"/>
        <v>6.4175000000000004</v>
      </c>
      <c r="C2567">
        <f t="shared" si="81"/>
        <v>106.4175</v>
      </c>
    </row>
    <row r="2568" spans="1:3" x14ac:dyDescent="0.2">
      <c r="A2568">
        <v>64200</v>
      </c>
      <c r="B2568">
        <f t="shared" si="80"/>
        <v>6.42</v>
      </c>
      <c r="C2568">
        <f t="shared" si="81"/>
        <v>106.42</v>
      </c>
    </row>
    <row r="2569" spans="1:3" x14ac:dyDescent="0.2">
      <c r="A2569">
        <v>64225</v>
      </c>
      <c r="B2569">
        <f t="shared" si="80"/>
        <v>6.4225000000000003</v>
      </c>
      <c r="C2569">
        <f t="shared" si="81"/>
        <v>106.4225</v>
      </c>
    </row>
    <row r="2570" spans="1:3" x14ac:dyDescent="0.2">
      <c r="A2570">
        <v>64250</v>
      </c>
      <c r="B2570">
        <f t="shared" si="80"/>
        <v>6.4249999999999998</v>
      </c>
      <c r="C2570">
        <f t="shared" si="81"/>
        <v>106.425</v>
      </c>
    </row>
    <row r="2571" spans="1:3" x14ac:dyDescent="0.2">
      <c r="A2571">
        <v>64275</v>
      </c>
      <c r="B2571">
        <f t="shared" si="80"/>
        <v>6.4275000000000002</v>
      </c>
      <c r="C2571">
        <f t="shared" si="81"/>
        <v>106.42749999999999</v>
      </c>
    </row>
    <row r="2572" spans="1:3" x14ac:dyDescent="0.2">
      <c r="A2572">
        <v>64300</v>
      </c>
      <c r="B2572">
        <f t="shared" si="80"/>
        <v>6.43</v>
      </c>
      <c r="C2572">
        <f t="shared" si="81"/>
        <v>106.43</v>
      </c>
    </row>
    <row r="2573" spans="1:3" x14ac:dyDescent="0.2">
      <c r="A2573">
        <v>64325</v>
      </c>
      <c r="B2573">
        <f t="shared" si="80"/>
        <v>6.4325000000000001</v>
      </c>
      <c r="C2573">
        <f t="shared" si="81"/>
        <v>106.4325</v>
      </c>
    </row>
    <row r="2574" spans="1:3" x14ac:dyDescent="0.2">
      <c r="A2574">
        <v>64350</v>
      </c>
      <c r="B2574">
        <f t="shared" si="80"/>
        <v>6.4349999999999996</v>
      </c>
      <c r="C2574">
        <f t="shared" si="81"/>
        <v>106.435</v>
      </c>
    </row>
    <row r="2575" spans="1:3" x14ac:dyDescent="0.2">
      <c r="A2575">
        <v>64375</v>
      </c>
      <c r="B2575">
        <f t="shared" si="80"/>
        <v>6.4375</v>
      </c>
      <c r="C2575">
        <f t="shared" si="81"/>
        <v>106.4375</v>
      </c>
    </row>
    <row r="2576" spans="1:3" x14ac:dyDescent="0.2">
      <c r="A2576">
        <v>64400</v>
      </c>
      <c r="B2576">
        <f t="shared" si="80"/>
        <v>6.44</v>
      </c>
      <c r="C2576">
        <f t="shared" si="81"/>
        <v>106.44</v>
      </c>
    </row>
    <row r="2577" spans="1:3" x14ac:dyDescent="0.2">
      <c r="A2577">
        <v>64425</v>
      </c>
      <c r="B2577">
        <f t="shared" si="80"/>
        <v>6.4424999999999999</v>
      </c>
      <c r="C2577">
        <f t="shared" si="81"/>
        <v>106.4425</v>
      </c>
    </row>
    <row r="2578" spans="1:3" x14ac:dyDescent="0.2">
      <c r="A2578">
        <v>64450</v>
      </c>
      <c r="B2578">
        <f t="shared" si="80"/>
        <v>6.4450000000000003</v>
      </c>
      <c r="C2578">
        <f t="shared" si="81"/>
        <v>106.44499999999999</v>
      </c>
    </row>
    <row r="2579" spans="1:3" x14ac:dyDescent="0.2">
      <c r="A2579">
        <v>64475</v>
      </c>
      <c r="B2579">
        <f t="shared" si="80"/>
        <v>6.4474999999999998</v>
      </c>
      <c r="C2579">
        <f t="shared" si="81"/>
        <v>106.44750000000001</v>
      </c>
    </row>
    <row r="2580" spans="1:3" x14ac:dyDescent="0.2">
      <c r="A2580">
        <v>64500</v>
      </c>
      <c r="B2580">
        <f t="shared" si="80"/>
        <v>6.45</v>
      </c>
      <c r="C2580">
        <f t="shared" si="81"/>
        <v>106.45</v>
      </c>
    </row>
    <row r="2581" spans="1:3" x14ac:dyDescent="0.2">
      <c r="A2581">
        <v>64525</v>
      </c>
      <c r="B2581">
        <f t="shared" si="80"/>
        <v>6.4524999999999997</v>
      </c>
      <c r="C2581">
        <f t="shared" si="81"/>
        <v>106.4525</v>
      </c>
    </row>
    <row r="2582" spans="1:3" x14ac:dyDescent="0.2">
      <c r="A2582">
        <v>64550</v>
      </c>
      <c r="B2582">
        <f t="shared" si="80"/>
        <v>6.4550000000000001</v>
      </c>
      <c r="C2582">
        <f t="shared" si="81"/>
        <v>106.455</v>
      </c>
    </row>
    <row r="2583" spans="1:3" x14ac:dyDescent="0.2">
      <c r="A2583">
        <v>64575</v>
      </c>
      <c r="B2583">
        <f t="shared" si="80"/>
        <v>6.4574999999999996</v>
      </c>
      <c r="C2583">
        <f t="shared" si="81"/>
        <v>106.4575</v>
      </c>
    </row>
    <row r="2584" spans="1:3" x14ac:dyDescent="0.2">
      <c r="A2584">
        <v>64600</v>
      </c>
      <c r="B2584">
        <f t="shared" si="80"/>
        <v>6.46</v>
      </c>
      <c r="C2584">
        <f t="shared" si="81"/>
        <v>106.46</v>
      </c>
    </row>
    <row r="2585" spans="1:3" x14ac:dyDescent="0.2">
      <c r="A2585">
        <v>64625</v>
      </c>
      <c r="B2585">
        <f t="shared" si="80"/>
        <v>6.4625000000000004</v>
      </c>
      <c r="C2585">
        <f t="shared" si="81"/>
        <v>106.46250000000001</v>
      </c>
    </row>
    <row r="2586" spans="1:3" x14ac:dyDescent="0.2">
      <c r="A2586">
        <v>64650</v>
      </c>
      <c r="B2586">
        <f t="shared" si="80"/>
        <v>6.4649999999999999</v>
      </c>
      <c r="C2586">
        <f t="shared" si="81"/>
        <v>106.465</v>
      </c>
    </row>
    <row r="2587" spans="1:3" x14ac:dyDescent="0.2">
      <c r="A2587">
        <v>64675</v>
      </c>
      <c r="B2587">
        <f t="shared" si="80"/>
        <v>6.4675000000000002</v>
      </c>
      <c r="C2587">
        <f t="shared" si="81"/>
        <v>106.4675</v>
      </c>
    </row>
    <row r="2588" spans="1:3" x14ac:dyDescent="0.2">
      <c r="A2588">
        <v>64700</v>
      </c>
      <c r="B2588">
        <f t="shared" si="80"/>
        <v>6.47</v>
      </c>
      <c r="C2588">
        <f t="shared" si="81"/>
        <v>106.47</v>
      </c>
    </row>
    <row r="2589" spans="1:3" x14ac:dyDescent="0.2">
      <c r="A2589">
        <v>64725</v>
      </c>
      <c r="B2589">
        <f t="shared" si="80"/>
        <v>6.4725000000000001</v>
      </c>
      <c r="C2589">
        <f t="shared" si="81"/>
        <v>106.4725</v>
      </c>
    </row>
    <row r="2590" spans="1:3" x14ac:dyDescent="0.2">
      <c r="A2590">
        <v>64750</v>
      </c>
      <c r="B2590">
        <f t="shared" si="80"/>
        <v>6.4749999999999996</v>
      </c>
      <c r="C2590">
        <f t="shared" si="81"/>
        <v>106.47499999999999</v>
      </c>
    </row>
    <row r="2591" spans="1:3" x14ac:dyDescent="0.2">
      <c r="A2591">
        <v>64775</v>
      </c>
      <c r="B2591">
        <f t="shared" si="80"/>
        <v>6.4775</v>
      </c>
      <c r="C2591">
        <f t="shared" si="81"/>
        <v>106.47750000000001</v>
      </c>
    </row>
    <row r="2592" spans="1:3" x14ac:dyDescent="0.2">
      <c r="A2592">
        <v>64800</v>
      </c>
      <c r="B2592">
        <f t="shared" si="80"/>
        <v>6.48</v>
      </c>
      <c r="C2592">
        <f t="shared" si="81"/>
        <v>106.48</v>
      </c>
    </row>
    <row r="2593" spans="1:3" x14ac:dyDescent="0.2">
      <c r="A2593">
        <v>64825</v>
      </c>
      <c r="B2593">
        <f t="shared" si="80"/>
        <v>6.4824999999999999</v>
      </c>
      <c r="C2593">
        <f t="shared" si="81"/>
        <v>106.4825</v>
      </c>
    </row>
    <row r="2594" spans="1:3" x14ac:dyDescent="0.2">
      <c r="A2594">
        <v>64850</v>
      </c>
      <c r="B2594">
        <f t="shared" si="80"/>
        <v>6.4850000000000003</v>
      </c>
      <c r="C2594">
        <f t="shared" si="81"/>
        <v>106.485</v>
      </c>
    </row>
    <row r="2595" spans="1:3" x14ac:dyDescent="0.2">
      <c r="A2595">
        <v>64875</v>
      </c>
      <c r="B2595">
        <f t="shared" si="80"/>
        <v>6.4874999999999998</v>
      </c>
      <c r="C2595">
        <f t="shared" si="81"/>
        <v>106.4875</v>
      </c>
    </row>
    <row r="2596" spans="1:3" x14ac:dyDescent="0.2">
      <c r="A2596">
        <v>64900</v>
      </c>
      <c r="B2596">
        <f t="shared" si="80"/>
        <v>6.49</v>
      </c>
      <c r="C2596">
        <f t="shared" si="81"/>
        <v>106.49</v>
      </c>
    </row>
    <row r="2597" spans="1:3" x14ac:dyDescent="0.2">
      <c r="A2597">
        <v>64925</v>
      </c>
      <c r="B2597">
        <f t="shared" si="80"/>
        <v>6.4924999999999997</v>
      </c>
      <c r="C2597">
        <f t="shared" si="81"/>
        <v>106.49250000000001</v>
      </c>
    </row>
    <row r="2598" spans="1:3" x14ac:dyDescent="0.2">
      <c r="A2598">
        <v>64950</v>
      </c>
      <c r="B2598">
        <f t="shared" si="80"/>
        <v>6.4950000000000001</v>
      </c>
      <c r="C2598">
        <f t="shared" si="81"/>
        <v>106.495</v>
      </c>
    </row>
    <row r="2599" spans="1:3" x14ac:dyDescent="0.2">
      <c r="A2599">
        <v>64975</v>
      </c>
      <c r="B2599">
        <f t="shared" si="80"/>
        <v>6.4974999999999996</v>
      </c>
      <c r="C2599">
        <f t="shared" si="81"/>
        <v>106.4975</v>
      </c>
    </row>
    <row r="2600" spans="1:3" x14ac:dyDescent="0.2">
      <c r="A2600">
        <v>65000</v>
      </c>
      <c r="B2600">
        <f t="shared" si="80"/>
        <v>6.5</v>
      </c>
      <c r="C2600">
        <f t="shared" si="81"/>
        <v>106.5</v>
      </c>
    </row>
    <row r="2601" spans="1:3" x14ac:dyDescent="0.2">
      <c r="A2601">
        <v>65025</v>
      </c>
      <c r="B2601">
        <f t="shared" si="80"/>
        <v>6.5025000000000004</v>
      </c>
      <c r="C2601">
        <f t="shared" si="81"/>
        <v>106.5025</v>
      </c>
    </row>
    <row r="2602" spans="1:3" x14ac:dyDescent="0.2">
      <c r="A2602">
        <v>65050</v>
      </c>
      <c r="B2602">
        <f t="shared" si="80"/>
        <v>6.5049999999999999</v>
      </c>
      <c r="C2602">
        <f t="shared" si="81"/>
        <v>106.505</v>
      </c>
    </row>
    <row r="2603" spans="1:3" x14ac:dyDescent="0.2">
      <c r="A2603">
        <v>65075</v>
      </c>
      <c r="B2603">
        <f t="shared" si="80"/>
        <v>6.5075000000000003</v>
      </c>
      <c r="C2603">
        <f t="shared" si="81"/>
        <v>106.50749999999999</v>
      </c>
    </row>
    <row r="2604" spans="1:3" x14ac:dyDescent="0.2">
      <c r="A2604">
        <v>65100</v>
      </c>
      <c r="B2604">
        <f t="shared" si="80"/>
        <v>6.51</v>
      </c>
      <c r="C2604">
        <f t="shared" si="81"/>
        <v>106.51</v>
      </c>
    </row>
    <row r="2605" spans="1:3" x14ac:dyDescent="0.2">
      <c r="A2605">
        <v>65125</v>
      </c>
      <c r="B2605">
        <f t="shared" si="80"/>
        <v>6.5125000000000002</v>
      </c>
      <c r="C2605">
        <f t="shared" si="81"/>
        <v>106.5125</v>
      </c>
    </row>
    <row r="2606" spans="1:3" x14ac:dyDescent="0.2">
      <c r="A2606">
        <v>65150</v>
      </c>
      <c r="B2606">
        <f t="shared" si="80"/>
        <v>6.5149999999999997</v>
      </c>
      <c r="C2606">
        <f t="shared" si="81"/>
        <v>106.515</v>
      </c>
    </row>
    <row r="2607" spans="1:3" x14ac:dyDescent="0.2">
      <c r="A2607">
        <v>65175</v>
      </c>
      <c r="B2607">
        <f t="shared" si="80"/>
        <v>6.5175000000000001</v>
      </c>
      <c r="C2607">
        <f t="shared" si="81"/>
        <v>106.5175</v>
      </c>
    </row>
    <row r="2608" spans="1:3" x14ac:dyDescent="0.2">
      <c r="A2608">
        <v>65200</v>
      </c>
      <c r="B2608">
        <f t="shared" si="80"/>
        <v>6.52</v>
      </c>
      <c r="C2608">
        <f t="shared" si="81"/>
        <v>106.52</v>
      </c>
    </row>
    <row r="2609" spans="1:3" x14ac:dyDescent="0.2">
      <c r="A2609">
        <v>65225</v>
      </c>
      <c r="B2609">
        <f t="shared" si="80"/>
        <v>6.5225</v>
      </c>
      <c r="C2609">
        <f t="shared" si="81"/>
        <v>106.52249999999999</v>
      </c>
    </row>
    <row r="2610" spans="1:3" x14ac:dyDescent="0.2">
      <c r="A2610">
        <v>65250</v>
      </c>
      <c r="B2610">
        <f t="shared" si="80"/>
        <v>6.5250000000000004</v>
      </c>
      <c r="C2610">
        <f t="shared" si="81"/>
        <v>106.52500000000001</v>
      </c>
    </row>
    <row r="2611" spans="1:3" x14ac:dyDescent="0.2">
      <c r="A2611">
        <v>65275</v>
      </c>
      <c r="B2611">
        <f t="shared" si="80"/>
        <v>6.5274999999999999</v>
      </c>
      <c r="C2611">
        <f t="shared" si="81"/>
        <v>106.5275</v>
      </c>
    </row>
    <row r="2612" spans="1:3" x14ac:dyDescent="0.2">
      <c r="A2612">
        <v>65300</v>
      </c>
      <c r="B2612">
        <f t="shared" si="80"/>
        <v>6.53</v>
      </c>
      <c r="C2612">
        <f t="shared" si="81"/>
        <v>106.53</v>
      </c>
    </row>
    <row r="2613" spans="1:3" x14ac:dyDescent="0.2">
      <c r="A2613">
        <v>65325</v>
      </c>
      <c r="B2613">
        <f t="shared" si="80"/>
        <v>6.5324999999999998</v>
      </c>
      <c r="C2613">
        <f t="shared" si="81"/>
        <v>106.5325</v>
      </c>
    </row>
    <row r="2614" spans="1:3" x14ac:dyDescent="0.2">
      <c r="A2614">
        <v>65350</v>
      </c>
      <c r="B2614">
        <f t="shared" si="80"/>
        <v>6.5350000000000001</v>
      </c>
      <c r="C2614">
        <f t="shared" si="81"/>
        <v>106.535</v>
      </c>
    </row>
    <row r="2615" spans="1:3" x14ac:dyDescent="0.2">
      <c r="A2615">
        <v>65375</v>
      </c>
      <c r="B2615">
        <f t="shared" si="80"/>
        <v>6.5374999999999996</v>
      </c>
      <c r="C2615">
        <f t="shared" si="81"/>
        <v>106.53749999999999</v>
      </c>
    </row>
    <row r="2616" spans="1:3" x14ac:dyDescent="0.2">
      <c r="A2616">
        <v>65400</v>
      </c>
      <c r="B2616">
        <f t="shared" si="80"/>
        <v>6.54</v>
      </c>
      <c r="C2616">
        <f t="shared" si="81"/>
        <v>106.54</v>
      </c>
    </row>
    <row r="2617" spans="1:3" x14ac:dyDescent="0.2">
      <c r="A2617">
        <v>65425</v>
      </c>
      <c r="B2617">
        <f t="shared" si="80"/>
        <v>6.5425000000000004</v>
      </c>
      <c r="C2617">
        <f t="shared" si="81"/>
        <v>106.5425</v>
      </c>
    </row>
    <row r="2618" spans="1:3" x14ac:dyDescent="0.2">
      <c r="A2618">
        <v>65450</v>
      </c>
      <c r="B2618">
        <f t="shared" si="80"/>
        <v>6.5449999999999999</v>
      </c>
      <c r="C2618">
        <f t="shared" si="81"/>
        <v>106.545</v>
      </c>
    </row>
    <row r="2619" spans="1:3" x14ac:dyDescent="0.2">
      <c r="A2619">
        <v>65475</v>
      </c>
      <c r="B2619">
        <f t="shared" si="80"/>
        <v>6.5475000000000003</v>
      </c>
      <c r="C2619">
        <f t="shared" si="81"/>
        <v>106.5475</v>
      </c>
    </row>
    <row r="2620" spans="1:3" x14ac:dyDescent="0.2">
      <c r="A2620">
        <v>65500</v>
      </c>
      <c r="B2620">
        <f t="shared" si="80"/>
        <v>6.55</v>
      </c>
      <c r="C2620">
        <f t="shared" si="81"/>
        <v>106.55</v>
      </c>
    </row>
    <row r="2621" spans="1:3" x14ac:dyDescent="0.2">
      <c r="A2621">
        <v>65525</v>
      </c>
      <c r="B2621">
        <f t="shared" si="80"/>
        <v>6.5525000000000002</v>
      </c>
      <c r="C2621">
        <f t="shared" si="81"/>
        <v>106.55249999999999</v>
      </c>
    </row>
    <row r="2622" spans="1:3" x14ac:dyDescent="0.2">
      <c r="A2622">
        <v>65550</v>
      </c>
      <c r="B2622">
        <f t="shared" si="80"/>
        <v>6.5549999999999997</v>
      </c>
      <c r="C2622">
        <f t="shared" si="81"/>
        <v>106.55500000000001</v>
      </c>
    </row>
    <row r="2623" spans="1:3" x14ac:dyDescent="0.2">
      <c r="A2623">
        <v>65575</v>
      </c>
      <c r="B2623">
        <f t="shared" si="80"/>
        <v>6.5575000000000001</v>
      </c>
      <c r="C2623">
        <f t="shared" si="81"/>
        <v>106.5575</v>
      </c>
    </row>
    <row r="2624" spans="1:3" x14ac:dyDescent="0.2">
      <c r="A2624">
        <v>65600</v>
      </c>
      <c r="B2624">
        <f t="shared" si="80"/>
        <v>6.56</v>
      </c>
      <c r="C2624">
        <f t="shared" si="81"/>
        <v>106.56</v>
      </c>
    </row>
    <row r="2625" spans="1:3" x14ac:dyDescent="0.2">
      <c r="A2625">
        <v>65625</v>
      </c>
      <c r="B2625">
        <f t="shared" si="80"/>
        <v>6.5625</v>
      </c>
      <c r="C2625">
        <f t="shared" si="81"/>
        <v>106.5625</v>
      </c>
    </row>
    <row r="2626" spans="1:3" x14ac:dyDescent="0.2">
      <c r="A2626">
        <v>65650</v>
      </c>
      <c r="B2626">
        <f t="shared" ref="B2626:B2689" si="82">A2626/10000</f>
        <v>6.5650000000000004</v>
      </c>
      <c r="C2626">
        <f t="shared" ref="C2626:C2689" si="83">100+B2626</f>
        <v>106.565</v>
      </c>
    </row>
    <row r="2627" spans="1:3" x14ac:dyDescent="0.2">
      <c r="A2627">
        <v>65675</v>
      </c>
      <c r="B2627">
        <f t="shared" si="82"/>
        <v>6.5674999999999999</v>
      </c>
      <c r="C2627">
        <f t="shared" si="83"/>
        <v>106.5675</v>
      </c>
    </row>
    <row r="2628" spans="1:3" x14ac:dyDescent="0.2">
      <c r="A2628">
        <v>65700</v>
      </c>
      <c r="B2628">
        <f t="shared" si="82"/>
        <v>6.57</v>
      </c>
      <c r="C2628">
        <f t="shared" si="83"/>
        <v>106.57</v>
      </c>
    </row>
    <row r="2629" spans="1:3" x14ac:dyDescent="0.2">
      <c r="A2629">
        <v>65725</v>
      </c>
      <c r="B2629">
        <f t="shared" si="82"/>
        <v>6.5724999999999998</v>
      </c>
      <c r="C2629">
        <f t="shared" si="83"/>
        <v>106.57250000000001</v>
      </c>
    </row>
    <row r="2630" spans="1:3" x14ac:dyDescent="0.2">
      <c r="A2630">
        <v>65750</v>
      </c>
      <c r="B2630">
        <f t="shared" si="82"/>
        <v>6.5750000000000002</v>
      </c>
      <c r="C2630">
        <f t="shared" si="83"/>
        <v>106.575</v>
      </c>
    </row>
    <row r="2631" spans="1:3" x14ac:dyDescent="0.2">
      <c r="A2631">
        <v>65775</v>
      </c>
      <c r="B2631">
        <f t="shared" si="82"/>
        <v>6.5774999999999997</v>
      </c>
      <c r="C2631">
        <f t="shared" si="83"/>
        <v>106.5775</v>
      </c>
    </row>
    <row r="2632" spans="1:3" x14ac:dyDescent="0.2">
      <c r="A2632">
        <v>65800</v>
      </c>
      <c r="B2632">
        <f t="shared" si="82"/>
        <v>6.58</v>
      </c>
      <c r="C2632">
        <f t="shared" si="83"/>
        <v>106.58</v>
      </c>
    </row>
    <row r="2633" spans="1:3" x14ac:dyDescent="0.2">
      <c r="A2633">
        <v>65825</v>
      </c>
      <c r="B2633">
        <f t="shared" si="82"/>
        <v>6.5824999999999996</v>
      </c>
      <c r="C2633">
        <f t="shared" si="83"/>
        <v>106.5825</v>
      </c>
    </row>
    <row r="2634" spans="1:3" x14ac:dyDescent="0.2">
      <c r="A2634">
        <v>65850</v>
      </c>
      <c r="B2634">
        <f t="shared" si="82"/>
        <v>6.585</v>
      </c>
      <c r="C2634">
        <f t="shared" si="83"/>
        <v>106.58499999999999</v>
      </c>
    </row>
    <row r="2635" spans="1:3" x14ac:dyDescent="0.2">
      <c r="A2635">
        <v>65875</v>
      </c>
      <c r="B2635">
        <f t="shared" si="82"/>
        <v>6.5875000000000004</v>
      </c>
      <c r="C2635">
        <f t="shared" si="83"/>
        <v>106.58750000000001</v>
      </c>
    </row>
    <row r="2636" spans="1:3" x14ac:dyDescent="0.2">
      <c r="A2636">
        <v>65900</v>
      </c>
      <c r="B2636">
        <f t="shared" si="82"/>
        <v>6.59</v>
      </c>
      <c r="C2636">
        <f t="shared" si="83"/>
        <v>106.59</v>
      </c>
    </row>
    <row r="2637" spans="1:3" x14ac:dyDescent="0.2">
      <c r="A2637">
        <v>65925</v>
      </c>
      <c r="B2637">
        <f t="shared" si="82"/>
        <v>6.5925000000000002</v>
      </c>
      <c r="C2637">
        <f t="shared" si="83"/>
        <v>106.5925</v>
      </c>
    </row>
    <row r="2638" spans="1:3" x14ac:dyDescent="0.2">
      <c r="A2638">
        <v>65950</v>
      </c>
      <c r="B2638">
        <f t="shared" si="82"/>
        <v>6.5949999999999998</v>
      </c>
      <c r="C2638">
        <f t="shared" si="83"/>
        <v>106.595</v>
      </c>
    </row>
    <row r="2639" spans="1:3" x14ac:dyDescent="0.2">
      <c r="A2639">
        <v>65975</v>
      </c>
      <c r="B2639">
        <f t="shared" si="82"/>
        <v>6.5975000000000001</v>
      </c>
      <c r="C2639">
        <f t="shared" si="83"/>
        <v>106.5975</v>
      </c>
    </row>
    <row r="2640" spans="1:3" x14ac:dyDescent="0.2">
      <c r="A2640">
        <v>66000</v>
      </c>
      <c r="B2640">
        <f t="shared" si="82"/>
        <v>6.6</v>
      </c>
      <c r="C2640">
        <f t="shared" si="83"/>
        <v>106.6</v>
      </c>
    </row>
    <row r="2641" spans="1:3" x14ac:dyDescent="0.2">
      <c r="A2641">
        <v>66025</v>
      </c>
      <c r="B2641">
        <f t="shared" si="82"/>
        <v>6.6025</v>
      </c>
      <c r="C2641">
        <f t="shared" si="83"/>
        <v>106.60250000000001</v>
      </c>
    </row>
    <row r="2642" spans="1:3" x14ac:dyDescent="0.2">
      <c r="A2642">
        <v>66050</v>
      </c>
      <c r="B2642">
        <f t="shared" si="82"/>
        <v>6.6050000000000004</v>
      </c>
      <c r="C2642">
        <f t="shared" si="83"/>
        <v>106.605</v>
      </c>
    </row>
    <row r="2643" spans="1:3" x14ac:dyDescent="0.2">
      <c r="A2643">
        <v>66075</v>
      </c>
      <c r="B2643">
        <f t="shared" si="82"/>
        <v>6.6074999999999999</v>
      </c>
      <c r="C2643">
        <f t="shared" si="83"/>
        <v>106.6075</v>
      </c>
    </row>
    <row r="2644" spans="1:3" x14ac:dyDescent="0.2">
      <c r="A2644">
        <v>66100</v>
      </c>
      <c r="B2644">
        <f t="shared" si="82"/>
        <v>6.61</v>
      </c>
      <c r="C2644">
        <f t="shared" si="83"/>
        <v>106.61</v>
      </c>
    </row>
    <row r="2645" spans="1:3" x14ac:dyDescent="0.2">
      <c r="A2645">
        <v>66125</v>
      </c>
      <c r="B2645">
        <f t="shared" si="82"/>
        <v>6.6124999999999998</v>
      </c>
      <c r="C2645">
        <f t="shared" si="83"/>
        <v>106.6125</v>
      </c>
    </row>
    <row r="2646" spans="1:3" x14ac:dyDescent="0.2">
      <c r="A2646">
        <v>66150</v>
      </c>
      <c r="B2646">
        <f t="shared" si="82"/>
        <v>6.6150000000000002</v>
      </c>
      <c r="C2646">
        <f t="shared" si="83"/>
        <v>106.61499999999999</v>
      </c>
    </row>
    <row r="2647" spans="1:3" x14ac:dyDescent="0.2">
      <c r="A2647">
        <v>66175</v>
      </c>
      <c r="B2647">
        <f t="shared" si="82"/>
        <v>6.6174999999999997</v>
      </c>
      <c r="C2647">
        <f t="shared" si="83"/>
        <v>106.61750000000001</v>
      </c>
    </row>
    <row r="2648" spans="1:3" x14ac:dyDescent="0.2">
      <c r="A2648">
        <v>66200</v>
      </c>
      <c r="B2648">
        <f t="shared" si="82"/>
        <v>6.62</v>
      </c>
      <c r="C2648">
        <f t="shared" si="83"/>
        <v>106.62</v>
      </c>
    </row>
    <row r="2649" spans="1:3" x14ac:dyDescent="0.2">
      <c r="A2649">
        <v>66225</v>
      </c>
      <c r="B2649">
        <f t="shared" si="82"/>
        <v>6.6224999999999996</v>
      </c>
      <c r="C2649">
        <f t="shared" si="83"/>
        <v>106.6225</v>
      </c>
    </row>
    <row r="2650" spans="1:3" x14ac:dyDescent="0.2">
      <c r="A2650">
        <v>66250</v>
      </c>
      <c r="B2650">
        <f t="shared" si="82"/>
        <v>6.625</v>
      </c>
      <c r="C2650">
        <f t="shared" si="83"/>
        <v>106.625</v>
      </c>
    </row>
    <row r="2651" spans="1:3" x14ac:dyDescent="0.2">
      <c r="A2651">
        <v>66275</v>
      </c>
      <c r="B2651">
        <f t="shared" si="82"/>
        <v>6.6275000000000004</v>
      </c>
      <c r="C2651">
        <f t="shared" si="83"/>
        <v>106.6275</v>
      </c>
    </row>
    <row r="2652" spans="1:3" x14ac:dyDescent="0.2">
      <c r="A2652">
        <v>66300</v>
      </c>
      <c r="B2652">
        <f t="shared" si="82"/>
        <v>6.63</v>
      </c>
      <c r="C2652">
        <f t="shared" si="83"/>
        <v>106.63</v>
      </c>
    </row>
    <row r="2653" spans="1:3" x14ac:dyDescent="0.2">
      <c r="A2653">
        <v>66325</v>
      </c>
      <c r="B2653">
        <f t="shared" si="82"/>
        <v>6.6325000000000003</v>
      </c>
      <c r="C2653">
        <f t="shared" si="83"/>
        <v>106.63249999999999</v>
      </c>
    </row>
    <row r="2654" spans="1:3" x14ac:dyDescent="0.2">
      <c r="A2654">
        <v>66350</v>
      </c>
      <c r="B2654">
        <f t="shared" si="82"/>
        <v>6.6349999999999998</v>
      </c>
      <c r="C2654">
        <f t="shared" si="83"/>
        <v>106.63500000000001</v>
      </c>
    </row>
    <row r="2655" spans="1:3" x14ac:dyDescent="0.2">
      <c r="A2655">
        <v>66375</v>
      </c>
      <c r="B2655">
        <f t="shared" si="82"/>
        <v>6.6375000000000002</v>
      </c>
      <c r="C2655">
        <f t="shared" si="83"/>
        <v>106.6375</v>
      </c>
    </row>
    <row r="2656" spans="1:3" x14ac:dyDescent="0.2">
      <c r="A2656">
        <v>66400</v>
      </c>
      <c r="B2656">
        <f t="shared" si="82"/>
        <v>6.64</v>
      </c>
      <c r="C2656">
        <f t="shared" si="83"/>
        <v>106.64</v>
      </c>
    </row>
    <row r="2657" spans="1:3" x14ac:dyDescent="0.2">
      <c r="A2657">
        <v>66425</v>
      </c>
      <c r="B2657">
        <f t="shared" si="82"/>
        <v>6.6425000000000001</v>
      </c>
      <c r="C2657">
        <f t="shared" si="83"/>
        <v>106.6425</v>
      </c>
    </row>
    <row r="2658" spans="1:3" x14ac:dyDescent="0.2">
      <c r="A2658">
        <v>66450</v>
      </c>
      <c r="B2658">
        <f t="shared" si="82"/>
        <v>6.6449999999999996</v>
      </c>
      <c r="C2658">
        <f t="shared" si="83"/>
        <v>106.645</v>
      </c>
    </row>
    <row r="2659" spans="1:3" x14ac:dyDescent="0.2">
      <c r="A2659">
        <v>66475</v>
      </c>
      <c r="B2659">
        <f t="shared" si="82"/>
        <v>6.6475</v>
      </c>
      <c r="C2659">
        <f t="shared" si="83"/>
        <v>106.64749999999999</v>
      </c>
    </row>
    <row r="2660" spans="1:3" x14ac:dyDescent="0.2">
      <c r="A2660">
        <v>66500</v>
      </c>
      <c r="B2660">
        <f t="shared" si="82"/>
        <v>6.65</v>
      </c>
      <c r="C2660">
        <f t="shared" si="83"/>
        <v>106.65</v>
      </c>
    </row>
    <row r="2661" spans="1:3" x14ac:dyDescent="0.2">
      <c r="A2661">
        <v>66525</v>
      </c>
      <c r="B2661">
        <f t="shared" si="82"/>
        <v>6.6524999999999999</v>
      </c>
      <c r="C2661">
        <f t="shared" si="83"/>
        <v>106.6525</v>
      </c>
    </row>
    <row r="2662" spans="1:3" x14ac:dyDescent="0.2">
      <c r="A2662">
        <v>66550</v>
      </c>
      <c r="B2662">
        <f t="shared" si="82"/>
        <v>6.6550000000000002</v>
      </c>
      <c r="C2662">
        <f t="shared" si="83"/>
        <v>106.655</v>
      </c>
    </row>
    <row r="2663" spans="1:3" x14ac:dyDescent="0.2">
      <c r="A2663">
        <v>66575</v>
      </c>
      <c r="B2663">
        <f t="shared" si="82"/>
        <v>6.6574999999999998</v>
      </c>
      <c r="C2663">
        <f t="shared" si="83"/>
        <v>106.6575</v>
      </c>
    </row>
    <row r="2664" spans="1:3" x14ac:dyDescent="0.2">
      <c r="A2664">
        <v>66600</v>
      </c>
      <c r="B2664">
        <f t="shared" si="82"/>
        <v>6.66</v>
      </c>
      <c r="C2664">
        <f t="shared" si="83"/>
        <v>106.66</v>
      </c>
    </row>
    <row r="2665" spans="1:3" x14ac:dyDescent="0.2">
      <c r="A2665">
        <v>66625</v>
      </c>
      <c r="B2665">
        <f t="shared" si="82"/>
        <v>6.6624999999999996</v>
      </c>
      <c r="C2665">
        <f t="shared" si="83"/>
        <v>106.66249999999999</v>
      </c>
    </row>
    <row r="2666" spans="1:3" x14ac:dyDescent="0.2">
      <c r="A2666">
        <v>66650</v>
      </c>
      <c r="B2666">
        <f t="shared" si="82"/>
        <v>6.665</v>
      </c>
      <c r="C2666">
        <f t="shared" si="83"/>
        <v>106.66500000000001</v>
      </c>
    </row>
    <row r="2667" spans="1:3" x14ac:dyDescent="0.2">
      <c r="A2667">
        <v>66675</v>
      </c>
      <c r="B2667">
        <f t="shared" si="82"/>
        <v>6.6675000000000004</v>
      </c>
      <c r="C2667">
        <f t="shared" si="83"/>
        <v>106.6675</v>
      </c>
    </row>
    <row r="2668" spans="1:3" x14ac:dyDescent="0.2">
      <c r="A2668">
        <v>66700</v>
      </c>
      <c r="B2668">
        <f t="shared" si="82"/>
        <v>6.67</v>
      </c>
      <c r="C2668">
        <f t="shared" si="83"/>
        <v>106.67</v>
      </c>
    </row>
    <row r="2669" spans="1:3" x14ac:dyDescent="0.2">
      <c r="A2669">
        <v>66725</v>
      </c>
      <c r="B2669">
        <f t="shared" si="82"/>
        <v>6.6725000000000003</v>
      </c>
      <c r="C2669">
        <f t="shared" si="83"/>
        <v>106.6725</v>
      </c>
    </row>
    <row r="2670" spans="1:3" x14ac:dyDescent="0.2">
      <c r="A2670">
        <v>66750</v>
      </c>
      <c r="B2670">
        <f t="shared" si="82"/>
        <v>6.6749999999999998</v>
      </c>
      <c r="C2670">
        <f t="shared" si="83"/>
        <v>106.675</v>
      </c>
    </row>
    <row r="2671" spans="1:3" x14ac:dyDescent="0.2">
      <c r="A2671">
        <v>66775</v>
      </c>
      <c r="B2671">
        <f t="shared" si="82"/>
        <v>6.6775000000000002</v>
      </c>
      <c r="C2671">
        <f t="shared" si="83"/>
        <v>106.67749999999999</v>
      </c>
    </row>
    <row r="2672" spans="1:3" x14ac:dyDescent="0.2">
      <c r="A2672">
        <v>66800</v>
      </c>
      <c r="B2672">
        <f t="shared" si="82"/>
        <v>6.68</v>
      </c>
      <c r="C2672">
        <f t="shared" si="83"/>
        <v>106.68</v>
      </c>
    </row>
    <row r="2673" spans="1:3" x14ac:dyDescent="0.2">
      <c r="A2673">
        <v>66825</v>
      </c>
      <c r="B2673">
        <f t="shared" si="82"/>
        <v>6.6825000000000001</v>
      </c>
      <c r="C2673">
        <f t="shared" si="83"/>
        <v>106.6825</v>
      </c>
    </row>
    <row r="2674" spans="1:3" x14ac:dyDescent="0.2">
      <c r="A2674">
        <v>66850</v>
      </c>
      <c r="B2674">
        <f t="shared" si="82"/>
        <v>6.6849999999999996</v>
      </c>
      <c r="C2674">
        <f t="shared" si="83"/>
        <v>106.685</v>
      </c>
    </row>
    <row r="2675" spans="1:3" x14ac:dyDescent="0.2">
      <c r="A2675">
        <v>66875</v>
      </c>
      <c r="B2675">
        <f t="shared" si="82"/>
        <v>6.6875</v>
      </c>
      <c r="C2675">
        <f t="shared" si="83"/>
        <v>106.6875</v>
      </c>
    </row>
    <row r="2676" spans="1:3" x14ac:dyDescent="0.2">
      <c r="A2676">
        <v>66900</v>
      </c>
      <c r="B2676">
        <f t="shared" si="82"/>
        <v>6.69</v>
      </c>
      <c r="C2676">
        <f t="shared" si="83"/>
        <v>106.69</v>
      </c>
    </row>
    <row r="2677" spans="1:3" x14ac:dyDescent="0.2">
      <c r="A2677">
        <v>66925</v>
      </c>
      <c r="B2677">
        <f t="shared" si="82"/>
        <v>6.6924999999999999</v>
      </c>
      <c r="C2677">
        <f t="shared" si="83"/>
        <v>106.6925</v>
      </c>
    </row>
    <row r="2678" spans="1:3" x14ac:dyDescent="0.2">
      <c r="A2678">
        <v>66950</v>
      </c>
      <c r="B2678">
        <f t="shared" si="82"/>
        <v>6.6950000000000003</v>
      </c>
      <c r="C2678">
        <f t="shared" si="83"/>
        <v>106.69499999999999</v>
      </c>
    </row>
    <row r="2679" spans="1:3" x14ac:dyDescent="0.2">
      <c r="A2679">
        <v>66975</v>
      </c>
      <c r="B2679">
        <f t="shared" si="82"/>
        <v>6.6974999999999998</v>
      </c>
      <c r="C2679">
        <f t="shared" si="83"/>
        <v>106.69750000000001</v>
      </c>
    </row>
    <row r="2680" spans="1:3" x14ac:dyDescent="0.2">
      <c r="A2680">
        <v>67000</v>
      </c>
      <c r="B2680">
        <f t="shared" si="82"/>
        <v>6.7</v>
      </c>
      <c r="C2680">
        <f t="shared" si="83"/>
        <v>106.7</v>
      </c>
    </row>
    <row r="2681" spans="1:3" x14ac:dyDescent="0.2">
      <c r="A2681">
        <v>67025</v>
      </c>
      <c r="B2681">
        <f t="shared" si="82"/>
        <v>6.7024999999999997</v>
      </c>
      <c r="C2681">
        <f t="shared" si="83"/>
        <v>106.7025</v>
      </c>
    </row>
    <row r="2682" spans="1:3" x14ac:dyDescent="0.2">
      <c r="A2682">
        <v>67050</v>
      </c>
      <c r="B2682">
        <f t="shared" si="82"/>
        <v>6.7050000000000001</v>
      </c>
      <c r="C2682">
        <f t="shared" si="83"/>
        <v>106.705</v>
      </c>
    </row>
    <row r="2683" spans="1:3" x14ac:dyDescent="0.2">
      <c r="A2683">
        <v>67075</v>
      </c>
      <c r="B2683">
        <f t="shared" si="82"/>
        <v>6.7074999999999996</v>
      </c>
      <c r="C2683">
        <f t="shared" si="83"/>
        <v>106.7075</v>
      </c>
    </row>
    <row r="2684" spans="1:3" x14ac:dyDescent="0.2">
      <c r="A2684">
        <v>67100</v>
      </c>
      <c r="B2684">
        <f t="shared" si="82"/>
        <v>6.71</v>
      </c>
      <c r="C2684">
        <f t="shared" si="83"/>
        <v>106.71</v>
      </c>
    </row>
    <row r="2685" spans="1:3" x14ac:dyDescent="0.2">
      <c r="A2685">
        <v>67125</v>
      </c>
      <c r="B2685">
        <f t="shared" si="82"/>
        <v>6.7125000000000004</v>
      </c>
      <c r="C2685">
        <f t="shared" si="83"/>
        <v>106.71250000000001</v>
      </c>
    </row>
    <row r="2686" spans="1:3" x14ac:dyDescent="0.2">
      <c r="A2686">
        <v>67150</v>
      </c>
      <c r="B2686">
        <f t="shared" si="82"/>
        <v>6.7149999999999999</v>
      </c>
      <c r="C2686">
        <f t="shared" si="83"/>
        <v>106.715</v>
      </c>
    </row>
    <row r="2687" spans="1:3" x14ac:dyDescent="0.2">
      <c r="A2687">
        <v>67175</v>
      </c>
      <c r="B2687">
        <f t="shared" si="82"/>
        <v>6.7175000000000002</v>
      </c>
      <c r="C2687">
        <f t="shared" si="83"/>
        <v>106.7175</v>
      </c>
    </row>
    <row r="2688" spans="1:3" x14ac:dyDescent="0.2">
      <c r="A2688">
        <v>67200</v>
      </c>
      <c r="B2688">
        <f t="shared" si="82"/>
        <v>6.72</v>
      </c>
      <c r="C2688">
        <f t="shared" si="83"/>
        <v>106.72</v>
      </c>
    </row>
    <row r="2689" spans="1:3" x14ac:dyDescent="0.2">
      <c r="A2689">
        <v>67225</v>
      </c>
      <c r="B2689">
        <f t="shared" si="82"/>
        <v>6.7225000000000001</v>
      </c>
      <c r="C2689">
        <f t="shared" si="83"/>
        <v>106.7225</v>
      </c>
    </row>
    <row r="2690" spans="1:3" x14ac:dyDescent="0.2">
      <c r="A2690">
        <v>67250</v>
      </c>
      <c r="B2690">
        <f t="shared" ref="B2690:B2753" si="84">A2690/10000</f>
        <v>6.7249999999999996</v>
      </c>
      <c r="C2690">
        <f t="shared" ref="C2690:C2753" si="85">100+B2690</f>
        <v>106.72499999999999</v>
      </c>
    </row>
    <row r="2691" spans="1:3" x14ac:dyDescent="0.2">
      <c r="A2691">
        <v>67275</v>
      </c>
      <c r="B2691">
        <f t="shared" si="84"/>
        <v>6.7275</v>
      </c>
      <c r="C2691">
        <f t="shared" si="85"/>
        <v>106.72750000000001</v>
      </c>
    </row>
    <row r="2692" spans="1:3" x14ac:dyDescent="0.2">
      <c r="A2692">
        <v>67300</v>
      </c>
      <c r="B2692">
        <f t="shared" si="84"/>
        <v>6.73</v>
      </c>
      <c r="C2692">
        <f t="shared" si="85"/>
        <v>106.73</v>
      </c>
    </row>
    <row r="2693" spans="1:3" x14ac:dyDescent="0.2">
      <c r="A2693">
        <v>67325</v>
      </c>
      <c r="B2693">
        <f t="shared" si="84"/>
        <v>6.7324999999999999</v>
      </c>
      <c r="C2693">
        <f t="shared" si="85"/>
        <v>106.7325</v>
      </c>
    </row>
    <row r="2694" spans="1:3" x14ac:dyDescent="0.2">
      <c r="A2694">
        <v>67350</v>
      </c>
      <c r="B2694">
        <f t="shared" si="84"/>
        <v>6.7350000000000003</v>
      </c>
      <c r="C2694">
        <f t="shared" si="85"/>
        <v>106.735</v>
      </c>
    </row>
    <row r="2695" spans="1:3" x14ac:dyDescent="0.2">
      <c r="A2695">
        <v>67375</v>
      </c>
      <c r="B2695">
        <f t="shared" si="84"/>
        <v>6.7374999999999998</v>
      </c>
      <c r="C2695">
        <f t="shared" si="85"/>
        <v>106.7375</v>
      </c>
    </row>
    <row r="2696" spans="1:3" x14ac:dyDescent="0.2">
      <c r="A2696">
        <v>67400</v>
      </c>
      <c r="B2696">
        <f t="shared" si="84"/>
        <v>6.74</v>
      </c>
      <c r="C2696">
        <f t="shared" si="85"/>
        <v>106.74</v>
      </c>
    </row>
    <row r="2697" spans="1:3" x14ac:dyDescent="0.2">
      <c r="A2697">
        <v>67425</v>
      </c>
      <c r="B2697">
        <f t="shared" si="84"/>
        <v>6.7424999999999997</v>
      </c>
      <c r="C2697">
        <f t="shared" si="85"/>
        <v>106.74250000000001</v>
      </c>
    </row>
    <row r="2698" spans="1:3" x14ac:dyDescent="0.2">
      <c r="A2698">
        <v>67450</v>
      </c>
      <c r="B2698">
        <f t="shared" si="84"/>
        <v>6.7450000000000001</v>
      </c>
      <c r="C2698">
        <f t="shared" si="85"/>
        <v>106.745</v>
      </c>
    </row>
    <row r="2699" spans="1:3" x14ac:dyDescent="0.2">
      <c r="A2699">
        <v>67475</v>
      </c>
      <c r="B2699">
        <f t="shared" si="84"/>
        <v>6.7474999999999996</v>
      </c>
      <c r="C2699">
        <f t="shared" si="85"/>
        <v>106.7475</v>
      </c>
    </row>
    <row r="2700" spans="1:3" x14ac:dyDescent="0.2">
      <c r="A2700">
        <v>67500</v>
      </c>
      <c r="B2700">
        <f t="shared" si="84"/>
        <v>6.75</v>
      </c>
      <c r="C2700">
        <f t="shared" si="85"/>
        <v>106.75</v>
      </c>
    </row>
    <row r="2701" spans="1:3" x14ac:dyDescent="0.2">
      <c r="A2701">
        <v>67525</v>
      </c>
      <c r="B2701">
        <f t="shared" si="84"/>
        <v>6.7525000000000004</v>
      </c>
      <c r="C2701">
        <f t="shared" si="85"/>
        <v>106.7525</v>
      </c>
    </row>
    <row r="2702" spans="1:3" x14ac:dyDescent="0.2">
      <c r="A2702">
        <v>67550</v>
      </c>
      <c r="B2702">
        <f t="shared" si="84"/>
        <v>6.7549999999999999</v>
      </c>
      <c r="C2702">
        <f t="shared" si="85"/>
        <v>106.755</v>
      </c>
    </row>
    <row r="2703" spans="1:3" x14ac:dyDescent="0.2">
      <c r="A2703">
        <v>67575</v>
      </c>
      <c r="B2703">
        <f t="shared" si="84"/>
        <v>6.7575000000000003</v>
      </c>
      <c r="C2703">
        <f t="shared" si="85"/>
        <v>106.75749999999999</v>
      </c>
    </row>
    <row r="2704" spans="1:3" x14ac:dyDescent="0.2">
      <c r="A2704">
        <v>67600</v>
      </c>
      <c r="B2704">
        <f t="shared" si="84"/>
        <v>6.76</v>
      </c>
      <c r="C2704">
        <f t="shared" si="85"/>
        <v>106.76</v>
      </c>
    </row>
    <row r="2705" spans="1:3" x14ac:dyDescent="0.2">
      <c r="A2705">
        <v>67625</v>
      </c>
      <c r="B2705">
        <f t="shared" si="84"/>
        <v>6.7625000000000002</v>
      </c>
      <c r="C2705">
        <f t="shared" si="85"/>
        <v>106.7625</v>
      </c>
    </row>
    <row r="2706" spans="1:3" x14ac:dyDescent="0.2">
      <c r="A2706">
        <v>67650</v>
      </c>
      <c r="B2706">
        <f t="shared" si="84"/>
        <v>6.7649999999999997</v>
      </c>
      <c r="C2706">
        <f t="shared" si="85"/>
        <v>106.765</v>
      </c>
    </row>
    <row r="2707" spans="1:3" x14ac:dyDescent="0.2">
      <c r="A2707">
        <v>67675</v>
      </c>
      <c r="B2707">
        <f t="shared" si="84"/>
        <v>6.7675000000000001</v>
      </c>
      <c r="C2707">
        <f t="shared" si="85"/>
        <v>106.7675</v>
      </c>
    </row>
    <row r="2708" spans="1:3" x14ac:dyDescent="0.2">
      <c r="A2708">
        <v>67700</v>
      </c>
      <c r="B2708">
        <f t="shared" si="84"/>
        <v>6.77</v>
      </c>
      <c r="C2708">
        <f t="shared" si="85"/>
        <v>106.77</v>
      </c>
    </row>
    <row r="2709" spans="1:3" x14ac:dyDescent="0.2">
      <c r="A2709">
        <v>67725</v>
      </c>
      <c r="B2709">
        <f t="shared" si="84"/>
        <v>6.7725</v>
      </c>
      <c r="C2709">
        <f t="shared" si="85"/>
        <v>106.77249999999999</v>
      </c>
    </row>
    <row r="2710" spans="1:3" x14ac:dyDescent="0.2">
      <c r="A2710">
        <v>67750</v>
      </c>
      <c r="B2710">
        <f t="shared" si="84"/>
        <v>6.7750000000000004</v>
      </c>
      <c r="C2710">
        <f t="shared" si="85"/>
        <v>106.77500000000001</v>
      </c>
    </row>
    <row r="2711" spans="1:3" x14ac:dyDescent="0.2">
      <c r="A2711">
        <v>67775</v>
      </c>
      <c r="B2711">
        <f t="shared" si="84"/>
        <v>6.7774999999999999</v>
      </c>
      <c r="C2711">
        <f t="shared" si="85"/>
        <v>106.7775</v>
      </c>
    </row>
    <row r="2712" spans="1:3" x14ac:dyDescent="0.2">
      <c r="A2712">
        <v>67800</v>
      </c>
      <c r="B2712">
        <f t="shared" si="84"/>
        <v>6.78</v>
      </c>
      <c r="C2712">
        <f t="shared" si="85"/>
        <v>106.78</v>
      </c>
    </row>
    <row r="2713" spans="1:3" x14ac:dyDescent="0.2">
      <c r="A2713">
        <v>67825</v>
      </c>
      <c r="B2713">
        <f t="shared" si="84"/>
        <v>6.7824999999999998</v>
      </c>
      <c r="C2713">
        <f t="shared" si="85"/>
        <v>106.7825</v>
      </c>
    </row>
    <row r="2714" spans="1:3" x14ac:dyDescent="0.2">
      <c r="A2714">
        <v>67850</v>
      </c>
      <c r="B2714">
        <f t="shared" si="84"/>
        <v>6.7850000000000001</v>
      </c>
      <c r="C2714">
        <f t="shared" si="85"/>
        <v>106.785</v>
      </c>
    </row>
    <row r="2715" spans="1:3" x14ac:dyDescent="0.2">
      <c r="A2715">
        <v>67875</v>
      </c>
      <c r="B2715">
        <f t="shared" si="84"/>
        <v>6.7874999999999996</v>
      </c>
      <c r="C2715">
        <f t="shared" si="85"/>
        <v>106.78749999999999</v>
      </c>
    </row>
    <row r="2716" spans="1:3" x14ac:dyDescent="0.2">
      <c r="A2716">
        <v>67900</v>
      </c>
      <c r="B2716">
        <f t="shared" si="84"/>
        <v>6.79</v>
      </c>
      <c r="C2716">
        <f t="shared" si="85"/>
        <v>106.79</v>
      </c>
    </row>
    <row r="2717" spans="1:3" x14ac:dyDescent="0.2">
      <c r="A2717">
        <v>67925</v>
      </c>
      <c r="B2717">
        <f t="shared" si="84"/>
        <v>6.7925000000000004</v>
      </c>
      <c r="C2717">
        <f t="shared" si="85"/>
        <v>106.7925</v>
      </c>
    </row>
    <row r="2718" spans="1:3" x14ac:dyDescent="0.2">
      <c r="A2718">
        <v>67950</v>
      </c>
      <c r="B2718">
        <f t="shared" si="84"/>
        <v>6.7949999999999999</v>
      </c>
      <c r="C2718">
        <f t="shared" si="85"/>
        <v>106.795</v>
      </c>
    </row>
    <row r="2719" spans="1:3" x14ac:dyDescent="0.2">
      <c r="A2719">
        <v>67975</v>
      </c>
      <c r="B2719">
        <f t="shared" si="84"/>
        <v>6.7975000000000003</v>
      </c>
      <c r="C2719">
        <f t="shared" si="85"/>
        <v>106.7975</v>
      </c>
    </row>
    <row r="2720" spans="1:3" x14ac:dyDescent="0.2">
      <c r="A2720">
        <v>68000</v>
      </c>
      <c r="B2720">
        <f t="shared" si="84"/>
        <v>6.8</v>
      </c>
      <c r="C2720">
        <f t="shared" si="85"/>
        <v>106.8</v>
      </c>
    </row>
    <row r="2721" spans="1:3" x14ac:dyDescent="0.2">
      <c r="A2721">
        <v>68025</v>
      </c>
      <c r="B2721">
        <f t="shared" si="84"/>
        <v>6.8025000000000002</v>
      </c>
      <c r="C2721">
        <f t="shared" si="85"/>
        <v>106.80249999999999</v>
      </c>
    </row>
    <row r="2722" spans="1:3" x14ac:dyDescent="0.2">
      <c r="A2722">
        <v>68050</v>
      </c>
      <c r="B2722">
        <f t="shared" si="84"/>
        <v>6.8049999999999997</v>
      </c>
      <c r="C2722">
        <f t="shared" si="85"/>
        <v>106.80500000000001</v>
      </c>
    </row>
    <row r="2723" spans="1:3" x14ac:dyDescent="0.2">
      <c r="A2723">
        <v>68075</v>
      </c>
      <c r="B2723">
        <f t="shared" si="84"/>
        <v>6.8075000000000001</v>
      </c>
      <c r="C2723">
        <f t="shared" si="85"/>
        <v>106.8075</v>
      </c>
    </row>
    <row r="2724" spans="1:3" x14ac:dyDescent="0.2">
      <c r="A2724">
        <v>68100</v>
      </c>
      <c r="B2724">
        <f t="shared" si="84"/>
        <v>6.81</v>
      </c>
      <c r="C2724">
        <f t="shared" si="85"/>
        <v>106.81</v>
      </c>
    </row>
    <row r="2725" spans="1:3" x14ac:dyDescent="0.2">
      <c r="A2725">
        <v>68125</v>
      </c>
      <c r="B2725">
        <f t="shared" si="84"/>
        <v>6.8125</v>
      </c>
      <c r="C2725">
        <f t="shared" si="85"/>
        <v>106.8125</v>
      </c>
    </row>
    <row r="2726" spans="1:3" x14ac:dyDescent="0.2">
      <c r="A2726">
        <v>68150</v>
      </c>
      <c r="B2726">
        <f t="shared" si="84"/>
        <v>6.8150000000000004</v>
      </c>
      <c r="C2726">
        <f t="shared" si="85"/>
        <v>106.815</v>
      </c>
    </row>
    <row r="2727" spans="1:3" x14ac:dyDescent="0.2">
      <c r="A2727">
        <v>68175</v>
      </c>
      <c r="B2727">
        <f t="shared" si="84"/>
        <v>6.8174999999999999</v>
      </c>
      <c r="C2727">
        <f t="shared" si="85"/>
        <v>106.8175</v>
      </c>
    </row>
    <row r="2728" spans="1:3" x14ac:dyDescent="0.2">
      <c r="A2728">
        <v>68200</v>
      </c>
      <c r="B2728">
        <f t="shared" si="84"/>
        <v>6.82</v>
      </c>
      <c r="C2728">
        <f t="shared" si="85"/>
        <v>106.82</v>
      </c>
    </row>
    <row r="2729" spans="1:3" x14ac:dyDescent="0.2">
      <c r="A2729">
        <v>68225</v>
      </c>
      <c r="B2729">
        <f t="shared" si="84"/>
        <v>6.8224999999999998</v>
      </c>
      <c r="C2729">
        <f t="shared" si="85"/>
        <v>106.82250000000001</v>
      </c>
    </row>
    <row r="2730" spans="1:3" x14ac:dyDescent="0.2">
      <c r="A2730">
        <v>68250</v>
      </c>
      <c r="B2730">
        <f t="shared" si="84"/>
        <v>6.8250000000000002</v>
      </c>
      <c r="C2730">
        <f t="shared" si="85"/>
        <v>106.825</v>
      </c>
    </row>
    <row r="2731" spans="1:3" x14ac:dyDescent="0.2">
      <c r="A2731">
        <v>68275</v>
      </c>
      <c r="B2731">
        <f t="shared" si="84"/>
        <v>6.8274999999999997</v>
      </c>
      <c r="C2731">
        <f t="shared" si="85"/>
        <v>106.8275</v>
      </c>
    </row>
    <row r="2732" spans="1:3" x14ac:dyDescent="0.2">
      <c r="A2732">
        <v>68300</v>
      </c>
      <c r="B2732">
        <f t="shared" si="84"/>
        <v>6.83</v>
      </c>
      <c r="C2732">
        <f t="shared" si="85"/>
        <v>106.83</v>
      </c>
    </row>
    <row r="2733" spans="1:3" x14ac:dyDescent="0.2">
      <c r="A2733">
        <v>68325</v>
      </c>
      <c r="B2733">
        <f t="shared" si="84"/>
        <v>6.8324999999999996</v>
      </c>
      <c r="C2733">
        <f t="shared" si="85"/>
        <v>106.8325</v>
      </c>
    </row>
    <row r="2734" spans="1:3" x14ac:dyDescent="0.2">
      <c r="A2734">
        <v>68350</v>
      </c>
      <c r="B2734">
        <f t="shared" si="84"/>
        <v>6.835</v>
      </c>
      <c r="C2734">
        <f t="shared" si="85"/>
        <v>106.83499999999999</v>
      </c>
    </row>
    <row r="2735" spans="1:3" x14ac:dyDescent="0.2">
      <c r="A2735">
        <v>68375</v>
      </c>
      <c r="B2735">
        <f t="shared" si="84"/>
        <v>6.8375000000000004</v>
      </c>
      <c r="C2735">
        <f t="shared" si="85"/>
        <v>106.83750000000001</v>
      </c>
    </row>
    <row r="2736" spans="1:3" x14ac:dyDescent="0.2">
      <c r="A2736">
        <v>68400</v>
      </c>
      <c r="B2736">
        <f t="shared" si="84"/>
        <v>6.84</v>
      </c>
      <c r="C2736">
        <f t="shared" si="85"/>
        <v>106.84</v>
      </c>
    </row>
    <row r="2737" spans="1:3" x14ac:dyDescent="0.2">
      <c r="A2737">
        <v>68425</v>
      </c>
      <c r="B2737">
        <f t="shared" si="84"/>
        <v>6.8425000000000002</v>
      </c>
      <c r="C2737">
        <f t="shared" si="85"/>
        <v>106.8425</v>
      </c>
    </row>
    <row r="2738" spans="1:3" x14ac:dyDescent="0.2">
      <c r="A2738">
        <v>68450</v>
      </c>
      <c r="B2738">
        <f t="shared" si="84"/>
        <v>6.8449999999999998</v>
      </c>
      <c r="C2738">
        <f t="shared" si="85"/>
        <v>106.845</v>
      </c>
    </row>
    <row r="2739" spans="1:3" x14ac:dyDescent="0.2">
      <c r="A2739">
        <v>68475</v>
      </c>
      <c r="B2739">
        <f t="shared" si="84"/>
        <v>6.8475000000000001</v>
      </c>
      <c r="C2739">
        <f t="shared" si="85"/>
        <v>106.8475</v>
      </c>
    </row>
    <row r="2740" spans="1:3" x14ac:dyDescent="0.2">
      <c r="A2740">
        <v>68500</v>
      </c>
      <c r="B2740">
        <f t="shared" si="84"/>
        <v>6.85</v>
      </c>
      <c r="C2740">
        <f t="shared" si="85"/>
        <v>106.85</v>
      </c>
    </row>
    <row r="2741" spans="1:3" x14ac:dyDescent="0.2">
      <c r="A2741">
        <v>68525</v>
      </c>
      <c r="B2741">
        <f t="shared" si="84"/>
        <v>6.8525</v>
      </c>
      <c r="C2741">
        <f t="shared" si="85"/>
        <v>106.85250000000001</v>
      </c>
    </row>
    <row r="2742" spans="1:3" x14ac:dyDescent="0.2">
      <c r="A2742">
        <v>68550</v>
      </c>
      <c r="B2742">
        <f t="shared" si="84"/>
        <v>6.8550000000000004</v>
      </c>
      <c r="C2742">
        <f t="shared" si="85"/>
        <v>106.855</v>
      </c>
    </row>
    <row r="2743" spans="1:3" x14ac:dyDescent="0.2">
      <c r="A2743">
        <v>68575</v>
      </c>
      <c r="B2743">
        <f t="shared" si="84"/>
        <v>6.8574999999999999</v>
      </c>
      <c r="C2743">
        <f t="shared" si="85"/>
        <v>106.8575</v>
      </c>
    </row>
    <row r="2744" spans="1:3" x14ac:dyDescent="0.2">
      <c r="A2744">
        <v>68600</v>
      </c>
      <c r="B2744">
        <f t="shared" si="84"/>
        <v>6.86</v>
      </c>
      <c r="C2744">
        <f t="shared" si="85"/>
        <v>106.86</v>
      </c>
    </row>
    <row r="2745" spans="1:3" x14ac:dyDescent="0.2">
      <c r="A2745">
        <v>68625</v>
      </c>
      <c r="B2745">
        <f t="shared" si="84"/>
        <v>6.8624999999999998</v>
      </c>
      <c r="C2745">
        <f t="shared" si="85"/>
        <v>106.8625</v>
      </c>
    </row>
    <row r="2746" spans="1:3" x14ac:dyDescent="0.2">
      <c r="A2746">
        <v>68650</v>
      </c>
      <c r="B2746">
        <f t="shared" si="84"/>
        <v>6.8650000000000002</v>
      </c>
      <c r="C2746">
        <f t="shared" si="85"/>
        <v>106.86499999999999</v>
      </c>
    </row>
    <row r="2747" spans="1:3" x14ac:dyDescent="0.2">
      <c r="A2747">
        <v>68675</v>
      </c>
      <c r="B2747">
        <f t="shared" si="84"/>
        <v>6.8674999999999997</v>
      </c>
      <c r="C2747">
        <f t="shared" si="85"/>
        <v>106.86750000000001</v>
      </c>
    </row>
    <row r="2748" spans="1:3" x14ac:dyDescent="0.2">
      <c r="A2748">
        <v>68700</v>
      </c>
      <c r="B2748">
        <f t="shared" si="84"/>
        <v>6.87</v>
      </c>
      <c r="C2748">
        <f t="shared" si="85"/>
        <v>106.87</v>
      </c>
    </row>
    <row r="2749" spans="1:3" x14ac:dyDescent="0.2">
      <c r="A2749">
        <v>68725</v>
      </c>
      <c r="B2749">
        <f t="shared" si="84"/>
        <v>6.8724999999999996</v>
      </c>
      <c r="C2749">
        <f t="shared" si="85"/>
        <v>106.8725</v>
      </c>
    </row>
    <row r="2750" spans="1:3" x14ac:dyDescent="0.2">
      <c r="A2750">
        <v>68750</v>
      </c>
      <c r="B2750">
        <f t="shared" si="84"/>
        <v>6.875</v>
      </c>
      <c r="C2750">
        <f t="shared" si="85"/>
        <v>106.875</v>
      </c>
    </row>
    <row r="2751" spans="1:3" x14ac:dyDescent="0.2">
      <c r="A2751">
        <v>68775</v>
      </c>
      <c r="B2751">
        <f t="shared" si="84"/>
        <v>6.8775000000000004</v>
      </c>
      <c r="C2751">
        <f t="shared" si="85"/>
        <v>106.8775</v>
      </c>
    </row>
    <row r="2752" spans="1:3" x14ac:dyDescent="0.2">
      <c r="A2752">
        <v>68800</v>
      </c>
      <c r="B2752">
        <f t="shared" si="84"/>
        <v>6.88</v>
      </c>
      <c r="C2752">
        <f t="shared" si="85"/>
        <v>106.88</v>
      </c>
    </row>
    <row r="2753" spans="1:3" x14ac:dyDescent="0.2">
      <c r="A2753">
        <v>68825</v>
      </c>
      <c r="B2753">
        <f t="shared" si="84"/>
        <v>6.8825000000000003</v>
      </c>
      <c r="C2753">
        <f t="shared" si="85"/>
        <v>106.88249999999999</v>
      </c>
    </row>
    <row r="2754" spans="1:3" x14ac:dyDescent="0.2">
      <c r="A2754">
        <v>68850</v>
      </c>
      <c r="B2754">
        <f t="shared" ref="B2754:B2817" si="86">A2754/10000</f>
        <v>6.8849999999999998</v>
      </c>
      <c r="C2754">
        <f t="shared" ref="C2754:C2817" si="87">100+B2754</f>
        <v>106.88500000000001</v>
      </c>
    </row>
    <row r="2755" spans="1:3" x14ac:dyDescent="0.2">
      <c r="A2755">
        <v>68875</v>
      </c>
      <c r="B2755">
        <f t="shared" si="86"/>
        <v>6.8875000000000002</v>
      </c>
      <c r="C2755">
        <f t="shared" si="87"/>
        <v>106.8875</v>
      </c>
    </row>
    <row r="2756" spans="1:3" x14ac:dyDescent="0.2">
      <c r="A2756">
        <v>68900</v>
      </c>
      <c r="B2756">
        <f t="shared" si="86"/>
        <v>6.89</v>
      </c>
      <c r="C2756">
        <f t="shared" si="87"/>
        <v>106.89</v>
      </c>
    </row>
    <row r="2757" spans="1:3" x14ac:dyDescent="0.2">
      <c r="A2757">
        <v>68925</v>
      </c>
      <c r="B2757">
        <f t="shared" si="86"/>
        <v>6.8925000000000001</v>
      </c>
      <c r="C2757">
        <f t="shared" si="87"/>
        <v>106.8925</v>
      </c>
    </row>
    <row r="2758" spans="1:3" x14ac:dyDescent="0.2">
      <c r="A2758">
        <v>68950</v>
      </c>
      <c r="B2758">
        <f t="shared" si="86"/>
        <v>6.8949999999999996</v>
      </c>
      <c r="C2758">
        <f t="shared" si="87"/>
        <v>106.895</v>
      </c>
    </row>
    <row r="2759" spans="1:3" x14ac:dyDescent="0.2">
      <c r="A2759">
        <v>68975</v>
      </c>
      <c r="B2759">
        <f t="shared" si="86"/>
        <v>6.8975</v>
      </c>
      <c r="C2759">
        <f t="shared" si="87"/>
        <v>106.89749999999999</v>
      </c>
    </row>
    <row r="2760" spans="1:3" x14ac:dyDescent="0.2">
      <c r="A2760">
        <v>69000</v>
      </c>
      <c r="B2760">
        <f t="shared" si="86"/>
        <v>6.9</v>
      </c>
      <c r="C2760">
        <f t="shared" si="87"/>
        <v>106.9</v>
      </c>
    </row>
    <row r="2761" spans="1:3" x14ac:dyDescent="0.2">
      <c r="A2761">
        <v>69025</v>
      </c>
      <c r="B2761">
        <f t="shared" si="86"/>
        <v>6.9024999999999999</v>
      </c>
      <c r="C2761">
        <f t="shared" si="87"/>
        <v>106.9025</v>
      </c>
    </row>
    <row r="2762" spans="1:3" x14ac:dyDescent="0.2">
      <c r="A2762">
        <v>69050</v>
      </c>
      <c r="B2762">
        <f t="shared" si="86"/>
        <v>6.9050000000000002</v>
      </c>
      <c r="C2762">
        <f t="shared" si="87"/>
        <v>106.905</v>
      </c>
    </row>
    <row r="2763" spans="1:3" x14ac:dyDescent="0.2">
      <c r="A2763">
        <v>69075</v>
      </c>
      <c r="B2763">
        <f t="shared" si="86"/>
        <v>6.9074999999999998</v>
      </c>
      <c r="C2763">
        <f t="shared" si="87"/>
        <v>106.9075</v>
      </c>
    </row>
    <row r="2764" spans="1:3" x14ac:dyDescent="0.2">
      <c r="A2764">
        <v>69100</v>
      </c>
      <c r="B2764">
        <f t="shared" si="86"/>
        <v>6.91</v>
      </c>
      <c r="C2764">
        <f t="shared" si="87"/>
        <v>106.91</v>
      </c>
    </row>
    <row r="2765" spans="1:3" x14ac:dyDescent="0.2">
      <c r="A2765">
        <v>69125</v>
      </c>
      <c r="B2765">
        <f t="shared" si="86"/>
        <v>6.9124999999999996</v>
      </c>
      <c r="C2765">
        <f t="shared" si="87"/>
        <v>106.91249999999999</v>
      </c>
    </row>
    <row r="2766" spans="1:3" x14ac:dyDescent="0.2">
      <c r="A2766">
        <v>69150</v>
      </c>
      <c r="B2766">
        <f t="shared" si="86"/>
        <v>6.915</v>
      </c>
      <c r="C2766">
        <f t="shared" si="87"/>
        <v>106.91500000000001</v>
      </c>
    </row>
    <row r="2767" spans="1:3" x14ac:dyDescent="0.2">
      <c r="A2767">
        <v>69175</v>
      </c>
      <c r="B2767">
        <f t="shared" si="86"/>
        <v>6.9175000000000004</v>
      </c>
      <c r="C2767">
        <f t="shared" si="87"/>
        <v>106.9175</v>
      </c>
    </row>
    <row r="2768" spans="1:3" x14ac:dyDescent="0.2">
      <c r="A2768">
        <v>69200</v>
      </c>
      <c r="B2768">
        <f t="shared" si="86"/>
        <v>6.92</v>
      </c>
      <c r="C2768">
        <f t="shared" si="87"/>
        <v>106.92</v>
      </c>
    </row>
    <row r="2769" spans="1:3" x14ac:dyDescent="0.2">
      <c r="A2769">
        <v>69225</v>
      </c>
      <c r="B2769">
        <f t="shared" si="86"/>
        <v>6.9225000000000003</v>
      </c>
      <c r="C2769">
        <f t="shared" si="87"/>
        <v>106.9225</v>
      </c>
    </row>
    <row r="2770" spans="1:3" x14ac:dyDescent="0.2">
      <c r="A2770">
        <v>69250</v>
      </c>
      <c r="B2770">
        <f t="shared" si="86"/>
        <v>6.9249999999999998</v>
      </c>
      <c r="C2770">
        <f t="shared" si="87"/>
        <v>106.925</v>
      </c>
    </row>
    <row r="2771" spans="1:3" x14ac:dyDescent="0.2">
      <c r="A2771">
        <v>69275</v>
      </c>
      <c r="B2771">
        <f t="shared" si="86"/>
        <v>6.9275000000000002</v>
      </c>
      <c r="C2771">
        <f t="shared" si="87"/>
        <v>106.92749999999999</v>
      </c>
    </row>
    <row r="2772" spans="1:3" x14ac:dyDescent="0.2">
      <c r="A2772">
        <v>69300</v>
      </c>
      <c r="B2772">
        <f t="shared" si="86"/>
        <v>6.93</v>
      </c>
      <c r="C2772">
        <f t="shared" si="87"/>
        <v>106.93</v>
      </c>
    </row>
    <row r="2773" spans="1:3" x14ac:dyDescent="0.2">
      <c r="A2773">
        <v>69325</v>
      </c>
      <c r="B2773">
        <f t="shared" si="86"/>
        <v>6.9325000000000001</v>
      </c>
      <c r="C2773">
        <f t="shared" si="87"/>
        <v>106.9325</v>
      </c>
    </row>
    <row r="2774" spans="1:3" x14ac:dyDescent="0.2">
      <c r="A2774">
        <v>69350</v>
      </c>
      <c r="B2774">
        <f t="shared" si="86"/>
        <v>6.9349999999999996</v>
      </c>
      <c r="C2774">
        <f t="shared" si="87"/>
        <v>106.935</v>
      </c>
    </row>
    <row r="2775" spans="1:3" x14ac:dyDescent="0.2">
      <c r="A2775">
        <v>69375</v>
      </c>
      <c r="B2775">
        <f t="shared" si="86"/>
        <v>6.9375</v>
      </c>
      <c r="C2775">
        <f t="shared" si="87"/>
        <v>106.9375</v>
      </c>
    </row>
    <row r="2776" spans="1:3" x14ac:dyDescent="0.2">
      <c r="A2776">
        <v>69400</v>
      </c>
      <c r="B2776">
        <f t="shared" si="86"/>
        <v>6.94</v>
      </c>
      <c r="C2776">
        <f t="shared" si="87"/>
        <v>106.94</v>
      </c>
    </row>
    <row r="2777" spans="1:3" x14ac:dyDescent="0.2">
      <c r="A2777">
        <v>69425</v>
      </c>
      <c r="B2777">
        <f t="shared" si="86"/>
        <v>6.9424999999999999</v>
      </c>
      <c r="C2777">
        <f t="shared" si="87"/>
        <v>106.9425</v>
      </c>
    </row>
    <row r="2778" spans="1:3" x14ac:dyDescent="0.2">
      <c r="A2778">
        <v>69450</v>
      </c>
      <c r="B2778">
        <f t="shared" si="86"/>
        <v>6.9450000000000003</v>
      </c>
      <c r="C2778">
        <f t="shared" si="87"/>
        <v>106.94499999999999</v>
      </c>
    </row>
    <row r="2779" spans="1:3" x14ac:dyDescent="0.2">
      <c r="A2779">
        <v>69475</v>
      </c>
      <c r="B2779">
        <f t="shared" si="86"/>
        <v>6.9474999999999998</v>
      </c>
      <c r="C2779">
        <f t="shared" si="87"/>
        <v>106.94750000000001</v>
      </c>
    </row>
    <row r="2780" spans="1:3" x14ac:dyDescent="0.2">
      <c r="A2780">
        <v>69500</v>
      </c>
      <c r="B2780">
        <f t="shared" si="86"/>
        <v>6.95</v>
      </c>
      <c r="C2780">
        <f t="shared" si="87"/>
        <v>106.95</v>
      </c>
    </row>
    <row r="2781" spans="1:3" x14ac:dyDescent="0.2">
      <c r="A2781">
        <v>69525</v>
      </c>
      <c r="B2781">
        <f t="shared" si="86"/>
        <v>6.9524999999999997</v>
      </c>
      <c r="C2781">
        <f t="shared" si="87"/>
        <v>106.9525</v>
      </c>
    </row>
    <row r="2782" spans="1:3" x14ac:dyDescent="0.2">
      <c r="A2782">
        <v>69550</v>
      </c>
      <c r="B2782">
        <f t="shared" si="86"/>
        <v>6.9550000000000001</v>
      </c>
      <c r="C2782">
        <f t="shared" si="87"/>
        <v>106.955</v>
      </c>
    </row>
    <row r="2783" spans="1:3" x14ac:dyDescent="0.2">
      <c r="A2783">
        <v>69575</v>
      </c>
      <c r="B2783">
        <f t="shared" si="86"/>
        <v>6.9574999999999996</v>
      </c>
      <c r="C2783">
        <f t="shared" si="87"/>
        <v>106.9575</v>
      </c>
    </row>
    <row r="2784" spans="1:3" x14ac:dyDescent="0.2">
      <c r="A2784">
        <v>69600</v>
      </c>
      <c r="B2784">
        <f t="shared" si="86"/>
        <v>6.96</v>
      </c>
      <c r="C2784">
        <f t="shared" si="87"/>
        <v>106.96</v>
      </c>
    </row>
    <row r="2785" spans="1:3" x14ac:dyDescent="0.2">
      <c r="A2785">
        <v>69625</v>
      </c>
      <c r="B2785">
        <f t="shared" si="86"/>
        <v>6.9625000000000004</v>
      </c>
      <c r="C2785">
        <f t="shared" si="87"/>
        <v>106.96250000000001</v>
      </c>
    </row>
    <row r="2786" spans="1:3" x14ac:dyDescent="0.2">
      <c r="A2786">
        <v>69650</v>
      </c>
      <c r="B2786">
        <f t="shared" si="86"/>
        <v>6.9649999999999999</v>
      </c>
      <c r="C2786">
        <f t="shared" si="87"/>
        <v>106.965</v>
      </c>
    </row>
    <row r="2787" spans="1:3" x14ac:dyDescent="0.2">
      <c r="A2787">
        <v>69675</v>
      </c>
      <c r="B2787">
        <f t="shared" si="86"/>
        <v>6.9675000000000002</v>
      </c>
      <c r="C2787">
        <f t="shared" si="87"/>
        <v>106.9675</v>
      </c>
    </row>
    <row r="2788" spans="1:3" x14ac:dyDescent="0.2">
      <c r="A2788">
        <v>69700</v>
      </c>
      <c r="B2788">
        <f t="shared" si="86"/>
        <v>6.97</v>
      </c>
      <c r="C2788">
        <f t="shared" si="87"/>
        <v>106.97</v>
      </c>
    </row>
    <row r="2789" spans="1:3" x14ac:dyDescent="0.2">
      <c r="A2789">
        <v>69725</v>
      </c>
      <c r="B2789">
        <f t="shared" si="86"/>
        <v>6.9725000000000001</v>
      </c>
      <c r="C2789">
        <f t="shared" si="87"/>
        <v>106.9725</v>
      </c>
    </row>
    <row r="2790" spans="1:3" x14ac:dyDescent="0.2">
      <c r="A2790">
        <v>69750</v>
      </c>
      <c r="B2790">
        <f t="shared" si="86"/>
        <v>6.9749999999999996</v>
      </c>
      <c r="C2790">
        <f t="shared" si="87"/>
        <v>106.97499999999999</v>
      </c>
    </row>
    <row r="2791" spans="1:3" x14ac:dyDescent="0.2">
      <c r="A2791">
        <v>69775</v>
      </c>
      <c r="B2791">
        <f t="shared" si="86"/>
        <v>6.9775</v>
      </c>
      <c r="C2791">
        <f t="shared" si="87"/>
        <v>106.97750000000001</v>
      </c>
    </row>
    <row r="2792" spans="1:3" x14ac:dyDescent="0.2">
      <c r="A2792">
        <v>69800</v>
      </c>
      <c r="B2792">
        <f t="shared" si="86"/>
        <v>6.98</v>
      </c>
      <c r="C2792">
        <f t="shared" si="87"/>
        <v>106.98</v>
      </c>
    </row>
    <row r="2793" spans="1:3" x14ac:dyDescent="0.2">
      <c r="A2793">
        <v>69825</v>
      </c>
      <c r="B2793">
        <f t="shared" si="86"/>
        <v>6.9824999999999999</v>
      </c>
      <c r="C2793">
        <f t="shared" si="87"/>
        <v>106.9825</v>
      </c>
    </row>
    <row r="2794" spans="1:3" x14ac:dyDescent="0.2">
      <c r="A2794">
        <v>69850</v>
      </c>
      <c r="B2794">
        <f t="shared" si="86"/>
        <v>6.9850000000000003</v>
      </c>
      <c r="C2794">
        <f t="shared" si="87"/>
        <v>106.985</v>
      </c>
    </row>
    <row r="2795" spans="1:3" x14ac:dyDescent="0.2">
      <c r="A2795">
        <v>69875</v>
      </c>
      <c r="B2795">
        <f t="shared" si="86"/>
        <v>6.9874999999999998</v>
      </c>
      <c r="C2795">
        <f t="shared" si="87"/>
        <v>106.9875</v>
      </c>
    </row>
    <row r="2796" spans="1:3" x14ac:dyDescent="0.2">
      <c r="A2796">
        <v>69900</v>
      </c>
      <c r="B2796">
        <f t="shared" si="86"/>
        <v>6.99</v>
      </c>
      <c r="C2796">
        <f t="shared" si="87"/>
        <v>106.99</v>
      </c>
    </row>
    <row r="2797" spans="1:3" x14ac:dyDescent="0.2">
      <c r="A2797">
        <v>69925</v>
      </c>
      <c r="B2797">
        <f t="shared" si="86"/>
        <v>6.9924999999999997</v>
      </c>
      <c r="C2797">
        <f t="shared" si="87"/>
        <v>106.99250000000001</v>
      </c>
    </row>
    <row r="2798" spans="1:3" x14ac:dyDescent="0.2">
      <c r="A2798">
        <v>69950</v>
      </c>
      <c r="B2798">
        <f t="shared" si="86"/>
        <v>6.9950000000000001</v>
      </c>
      <c r="C2798">
        <f t="shared" si="87"/>
        <v>106.995</v>
      </c>
    </row>
    <row r="2799" spans="1:3" x14ac:dyDescent="0.2">
      <c r="A2799">
        <v>69975</v>
      </c>
      <c r="B2799">
        <f t="shared" si="86"/>
        <v>6.9974999999999996</v>
      </c>
      <c r="C2799">
        <f t="shared" si="87"/>
        <v>106.9975</v>
      </c>
    </row>
    <row r="2800" spans="1:3" x14ac:dyDescent="0.2">
      <c r="A2800">
        <v>70000</v>
      </c>
      <c r="B2800">
        <f t="shared" si="86"/>
        <v>7</v>
      </c>
      <c r="C2800">
        <f t="shared" si="87"/>
        <v>107</v>
      </c>
    </row>
    <row r="2801" spans="1:3" x14ac:dyDescent="0.2">
      <c r="A2801">
        <v>70025</v>
      </c>
      <c r="B2801">
        <f t="shared" si="86"/>
        <v>7.0025000000000004</v>
      </c>
      <c r="C2801">
        <f t="shared" si="87"/>
        <v>107.0025</v>
      </c>
    </row>
    <row r="2802" spans="1:3" x14ac:dyDescent="0.2">
      <c r="A2802">
        <v>70050</v>
      </c>
      <c r="B2802">
        <f t="shared" si="86"/>
        <v>7.0049999999999999</v>
      </c>
      <c r="C2802">
        <f t="shared" si="87"/>
        <v>107.005</v>
      </c>
    </row>
    <row r="2803" spans="1:3" x14ac:dyDescent="0.2">
      <c r="A2803">
        <v>70075</v>
      </c>
      <c r="B2803">
        <f t="shared" si="86"/>
        <v>7.0075000000000003</v>
      </c>
      <c r="C2803">
        <f t="shared" si="87"/>
        <v>107.00749999999999</v>
      </c>
    </row>
    <row r="2804" spans="1:3" x14ac:dyDescent="0.2">
      <c r="A2804">
        <v>70100</v>
      </c>
      <c r="B2804">
        <f t="shared" si="86"/>
        <v>7.01</v>
      </c>
      <c r="C2804">
        <f t="shared" si="87"/>
        <v>107.01</v>
      </c>
    </row>
    <row r="2805" spans="1:3" x14ac:dyDescent="0.2">
      <c r="A2805">
        <v>70125</v>
      </c>
      <c r="B2805">
        <f t="shared" si="86"/>
        <v>7.0125000000000002</v>
      </c>
      <c r="C2805">
        <f t="shared" si="87"/>
        <v>107.0125</v>
      </c>
    </row>
    <row r="2806" spans="1:3" x14ac:dyDescent="0.2">
      <c r="A2806">
        <v>70150</v>
      </c>
      <c r="B2806">
        <f t="shared" si="86"/>
        <v>7.0149999999999997</v>
      </c>
      <c r="C2806">
        <f t="shared" si="87"/>
        <v>107.015</v>
      </c>
    </row>
    <row r="2807" spans="1:3" x14ac:dyDescent="0.2">
      <c r="A2807">
        <v>70175</v>
      </c>
      <c r="B2807">
        <f t="shared" si="86"/>
        <v>7.0175000000000001</v>
      </c>
      <c r="C2807">
        <f t="shared" si="87"/>
        <v>107.0175</v>
      </c>
    </row>
    <row r="2808" spans="1:3" x14ac:dyDescent="0.2">
      <c r="A2808">
        <v>70200</v>
      </c>
      <c r="B2808">
        <f t="shared" si="86"/>
        <v>7.02</v>
      </c>
      <c r="C2808">
        <f t="shared" si="87"/>
        <v>107.02</v>
      </c>
    </row>
    <row r="2809" spans="1:3" x14ac:dyDescent="0.2">
      <c r="A2809">
        <v>70225</v>
      </c>
      <c r="B2809">
        <f t="shared" si="86"/>
        <v>7.0225</v>
      </c>
      <c r="C2809">
        <f t="shared" si="87"/>
        <v>107.02249999999999</v>
      </c>
    </row>
    <row r="2810" spans="1:3" x14ac:dyDescent="0.2">
      <c r="A2810">
        <v>70250</v>
      </c>
      <c r="B2810">
        <f t="shared" si="86"/>
        <v>7.0250000000000004</v>
      </c>
      <c r="C2810">
        <f t="shared" si="87"/>
        <v>107.02500000000001</v>
      </c>
    </row>
    <row r="2811" spans="1:3" x14ac:dyDescent="0.2">
      <c r="A2811">
        <v>70275</v>
      </c>
      <c r="B2811">
        <f t="shared" si="86"/>
        <v>7.0274999999999999</v>
      </c>
      <c r="C2811">
        <f t="shared" si="87"/>
        <v>107.0275</v>
      </c>
    </row>
    <row r="2812" spans="1:3" x14ac:dyDescent="0.2">
      <c r="A2812">
        <v>70300</v>
      </c>
      <c r="B2812">
        <f t="shared" si="86"/>
        <v>7.03</v>
      </c>
      <c r="C2812">
        <f t="shared" si="87"/>
        <v>107.03</v>
      </c>
    </row>
    <row r="2813" spans="1:3" x14ac:dyDescent="0.2">
      <c r="A2813">
        <v>70325</v>
      </c>
      <c r="B2813">
        <f t="shared" si="86"/>
        <v>7.0324999999999998</v>
      </c>
      <c r="C2813">
        <f t="shared" si="87"/>
        <v>107.0325</v>
      </c>
    </row>
    <row r="2814" spans="1:3" x14ac:dyDescent="0.2">
      <c r="A2814">
        <v>70350</v>
      </c>
      <c r="B2814">
        <f t="shared" si="86"/>
        <v>7.0350000000000001</v>
      </c>
      <c r="C2814">
        <f t="shared" si="87"/>
        <v>107.035</v>
      </c>
    </row>
    <row r="2815" spans="1:3" x14ac:dyDescent="0.2">
      <c r="A2815">
        <v>70375</v>
      </c>
      <c r="B2815">
        <f t="shared" si="86"/>
        <v>7.0374999999999996</v>
      </c>
      <c r="C2815">
        <f t="shared" si="87"/>
        <v>107.03749999999999</v>
      </c>
    </row>
    <row r="2816" spans="1:3" x14ac:dyDescent="0.2">
      <c r="A2816">
        <v>70400</v>
      </c>
      <c r="B2816">
        <f t="shared" si="86"/>
        <v>7.04</v>
      </c>
      <c r="C2816">
        <f t="shared" si="87"/>
        <v>107.04</v>
      </c>
    </row>
    <row r="2817" spans="1:3" x14ac:dyDescent="0.2">
      <c r="A2817">
        <v>70425</v>
      </c>
      <c r="B2817">
        <f t="shared" si="86"/>
        <v>7.0425000000000004</v>
      </c>
      <c r="C2817">
        <f t="shared" si="87"/>
        <v>107.0425</v>
      </c>
    </row>
    <row r="2818" spans="1:3" x14ac:dyDescent="0.2">
      <c r="A2818">
        <v>70450</v>
      </c>
      <c r="B2818">
        <f t="shared" ref="B2818:B2881" si="88">A2818/10000</f>
        <v>7.0449999999999999</v>
      </c>
      <c r="C2818">
        <f t="shared" ref="C2818:C2881" si="89">100+B2818</f>
        <v>107.045</v>
      </c>
    </row>
    <row r="2819" spans="1:3" x14ac:dyDescent="0.2">
      <c r="A2819">
        <v>70475</v>
      </c>
      <c r="B2819">
        <f t="shared" si="88"/>
        <v>7.0475000000000003</v>
      </c>
      <c r="C2819">
        <f t="shared" si="89"/>
        <v>107.0475</v>
      </c>
    </row>
    <row r="2820" spans="1:3" x14ac:dyDescent="0.2">
      <c r="A2820">
        <v>70500</v>
      </c>
      <c r="B2820">
        <f t="shared" si="88"/>
        <v>7.05</v>
      </c>
      <c r="C2820">
        <f t="shared" si="89"/>
        <v>107.05</v>
      </c>
    </row>
    <row r="2821" spans="1:3" x14ac:dyDescent="0.2">
      <c r="A2821">
        <v>70525</v>
      </c>
      <c r="B2821">
        <f t="shared" si="88"/>
        <v>7.0525000000000002</v>
      </c>
      <c r="C2821">
        <f t="shared" si="89"/>
        <v>107.05249999999999</v>
      </c>
    </row>
    <row r="2822" spans="1:3" x14ac:dyDescent="0.2">
      <c r="A2822">
        <v>70550</v>
      </c>
      <c r="B2822">
        <f t="shared" si="88"/>
        <v>7.0549999999999997</v>
      </c>
      <c r="C2822">
        <f t="shared" si="89"/>
        <v>107.05500000000001</v>
      </c>
    </row>
    <row r="2823" spans="1:3" x14ac:dyDescent="0.2">
      <c r="A2823">
        <v>70575</v>
      </c>
      <c r="B2823">
        <f t="shared" si="88"/>
        <v>7.0575000000000001</v>
      </c>
      <c r="C2823">
        <f t="shared" si="89"/>
        <v>107.0575</v>
      </c>
    </row>
    <row r="2824" spans="1:3" x14ac:dyDescent="0.2">
      <c r="A2824">
        <v>70600</v>
      </c>
      <c r="B2824">
        <f t="shared" si="88"/>
        <v>7.06</v>
      </c>
      <c r="C2824">
        <f t="shared" si="89"/>
        <v>107.06</v>
      </c>
    </row>
    <row r="2825" spans="1:3" x14ac:dyDescent="0.2">
      <c r="A2825">
        <v>70625</v>
      </c>
      <c r="B2825">
        <f t="shared" si="88"/>
        <v>7.0625</v>
      </c>
      <c r="C2825">
        <f t="shared" si="89"/>
        <v>107.0625</v>
      </c>
    </row>
    <row r="2826" spans="1:3" x14ac:dyDescent="0.2">
      <c r="A2826">
        <v>70650</v>
      </c>
      <c r="B2826">
        <f t="shared" si="88"/>
        <v>7.0650000000000004</v>
      </c>
      <c r="C2826">
        <f t="shared" si="89"/>
        <v>107.065</v>
      </c>
    </row>
    <row r="2827" spans="1:3" x14ac:dyDescent="0.2">
      <c r="A2827">
        <v>70675</v>
      </c>
      <c r="B2827">
        <f t="shared" si="88"/>
        <v>7.0674999999999999</v>
      </c>
      <c r="C2827">
        <f t="shared" si="89"/>
        <v>107.0675</v>
      </c>
    </row>
    <row r="2828" spans="1:3" x14ac:dyDescent="0.2">
      <c r="A2828">
        <v>70700</v>
      </c>
      <c r="B2828">
        <f t="shared" si="88"/>
        <v>7.07</v>
      </c>
      <c r="C2828">
        <f t="shared" si="89"/>
        <v>107.07</v>
      </c>
    </row>
    <row r="2829" spans="1:3" x14ac:dyDescent="0.2">
      <c r="A2829">
        <v>70725</v>
      </c>
      <c r="B2829">
        <f t="shared" si="88"/>
        <v>7.0724999999999998</v>
      </c>
      <c r="C2829">
        <f t="shared" si="89"/>
        <v>107.07250000000001</v>
      </c>
    </row>
    <row r="2830" spans="1:3" x14ac:dyDescent="0.2">
      <c r="A2830">
        <v>70750</v>
      </c>
      <c r="B2830">
        <f t="shared" si="88"/>
        <v>7.0750000000000002</v>
      </c>
      <c r="C2830">
        <f t="shared" si="89"/>
        <v>107.075</v>
      </c>
    </row>
    <row r="2831" spans="1:3" x14ac:dyDescent="0.2">
      <c r="A2831">
        <v>70775</v>
      </c>
      <c r="B2831">
        <f t="shared" si="88"/>
        <v>7.0774999999999997</v>
      </c>
      <c r="C2831">
        <f t="shared" si="89"/>
        <v>107.0775</v>
      </c>
    </row>
    <row r="2832" spans="1:3" x14ac:dyDescent="0.2">
      <c r="A2832">
        <v>70800</v>
      </c>
      <c r="B2832">
        <f t="shared" si="88"/>
        <v>7.08</v>
      </c>
      <c r="C2832">
        <f t="shared" si="89"/>
        <v>107.08</v>
      </c>
    </row>
    <row r="2833" spans="1:3" x14ac:dyDescent="0.2">
      <c r="A2833">
        <v>70825</v>
      </c>
      <c r="B2833">
        <f t="shared" si="88"/>
        <v>7.0824999999999996</v>
      </c>
      <c r="C2833">
        <f t="shared" si="89"/>
        <v>107.0825</v>
      </c>
    </row>
    <row r="2834" spans="1:3" x14ac:dyDescent="0.2">
      <c r="A2834">
        <v>70850</v>
      </c>
      <c r="B2834">
        <f t="shared" si="88"/>
        <v>7.085</v>
      </c>
      <c r="C2834">
        <f t="shared" si="89"/>
        <v>107.08499999999999</v>
      </c>
    </row>
    <row r="2835" spans="1:3" x14ac:dyDescent="0.2">
      <c r="A2835">
        <v>70875</v>
      </c>
      <c r="B2835">
        <f t="shared" si="88"/>
        <v>7.0875000000000004</v>
      </c>
      <c r="C2835">
        <f t="shared" si="89"/>
        <v>107.08750000000001</v>
      </c>
    </row>
    <row r="2836" spans="1:3" x14ac:dyDescent="0.2">
      <c r="A2836">
        <v>70900</v>
      </c>
      <c r="B2836">
        <f t="shared" si="88"/>
        <v>7.09</v>
      </c>
      <c r="C2836">
        <f t="shared" si="89"/>
        <v>107.09</v>
      </c>
    </row>
    <row r="2837" spans="1:3" x14ac:dyDescent="0.2">
      <c r="A2837">
        <v>70925</v>
      </c>
      <c r="B2837">
        <f t="shared" si="88"/>
        <v>7.0925000000000002</v>
      </c>
      <c r="C2837">
        <f t="shared" si="89"/>
        <v>107.0925</v>
      </c>
    </row>
    <row r="2838" spans="1:3" x14ac:dyDescent="0.2">
      <c r="A2838">
        <v>70950</v>
      </c>
      <c r="B2838">
        <f t="shared" si="88"/>
        <v>7.0949999999999998</v>
      </c>
      <c r="C2838">
        <f t="shared" si="89"/>
        <v>107.095</v>
      </c>
    </row>
    <row r="2839" spans="1:3" x14ac:dyDescent="0.2">
      <c r="A2839">
        <v>70975</v>
      </c>
      <c r="B2839">
        <f t="shared" si="88"/>
        <v>7.0975000000000001</v>
      </c>
      <c r="C2839">
        <f t="shared" si="89"/>
        <v>107.0975</v>
      </c>
    </row>
    <row r="2840" spans="1:3" x14ac:dyDescent="0.2">
      <c r="A2840">
        <v>71000</v>
      </c>
      <c r="B2840">
        <f t="shared" si="88"/>
        <v>7.1</v>
      </c>
      <c r="C2840">
        <f t="shared" si="89"/>
        <v>107.1</v>
      </c>
    </row>
    <row r="2841" spans="1:3" x14ac:dyDescent="0.2">
      <c r="A2841">
        <v>71025</v>
      </c>
      <c r="B2841">
        <f t="shared" si="88"/>
        <v>7.1025</v>
      </c>
      <c r="C2841">
        <f t="shared" si="89"/>
        <v>107.10250000000001</v>
      </c>
    </row>
    <row r="2842" spans="1:3" x14ac:dyDescent="0.2">
      <c r="A2842">
        <v>71050</v>
      </c>
      <c r="B2842">
        <f t="shared" si="88"/>
        <v>7.1050000000000004</v>
      </c>
      <c r="C2842">
        <f t="shared" si="89"/>
        <v>107.105</v>
      </c>
    </row>
    <row r="2843" spans="1:3" x14ac:dyDescent="0.2">
      <c r="A2843">
        <v>71075</v>
      </c>
      <c r="B2843">
        <f t="shared" si="88"/>
        <v>7.1074999999999999</v>
      </c>
      <c r="C2843">
        <f t="shared" si="89"/>
        <v>107.1075</v>
      </c>
    </row>
    <row r="2844" spans="1:3" x14ac:dyDescent="0.2">
      <c r="A2844">
        <v>71100</v>
      </c>
      <c r="B2844">
        <f t="shared" si="88"/>
        <v>7.11</v>
      </c>
      <c r="C2844">
        <f t="shared" si="89"/>
        <v>107.11</v>
      </c>
    </row>
    <row r="2845" spans="1:3" x14ac:dyDescent="0.2">
      <c r="A2845">
        <v>71125</v>
      </c>
      <c r="B2845">
        <f t="shared" si="88"/>
        <v>7.1124999999999998</v>
      </c>
      <c r="C2845">
        <f t="shared" si="89"/>
        <v>107.1125</v>
      </c>
    </row>
    <row r="2846" spans="1:3" x14ac:dyDescent="0.2">
      <c r="A2846">
        <v>71150</v>
      </c>
      <c r="B2846">
        <f t="shared" si="88"/>
        <v>7.1150000000000002</v>
      </c>
      <c r="C2846">
        <f t="shared" si="89"/>
        <v>107.11499999999999</v>
      </c>
    </row>
    <row r="2847" spans="1:3" x14ac:dyDescent="0.2">
      <c r="A2847">
        <v>71175</v>
      </c>
      <c r="B2847">
        <f t="shared" si="88"/>
        <v>7.1174999999999997</v>
      </c>
      <c r="C2847">
        <f t="shared" si="89"/>
        <v>107.11750000000001</v>
      </c>
    </row>
    <row r="2848" spans="1:3" x14ac:dyDescent="0.2">
      <c r="A2848">
        <v>71200</v>
      </c>
      <c r="B2848">
        <f t="shared" si="88"/>
        <v>7.12</v>
      </c>
      <c r="C2848">
        <f t="shared" si="89"/>
        <v>107.12</v>
      </c>
    </row>
    <row r="2849" spans="1:3" x14ac:dyDescent="0.2">
      <c r="A2849">
        <v>71225</v>
      </c>
      <c r="B2849">
        <f t="shared" si="88"/>
        <v>7.1224999999999996</v>
      </c>
      <c r="C2849">
        <f t="shared" si="89"/>
        <v>107.1225</v>
      </c>
    </row>
    <row r="2850" spans="1:3" x14ac:dyDescent="0.2">
      <c r="A2850">
        <v>71250</v>
      </c>
      <c r="B2850">
        <f t="shared" si="88"/>
        <v>7.125</v>
      </c>
      <c r="C2850">
        <f t="shared" si="89"/>
        <v>107.125</v>
      </c>
    </row>
    <row r="2851" spans="1:3" x14ac:dyDescent="0.2">
      <c r="A2851">
        <v>71275</v>
      </c>
      <c r="B2851">
        <f t="shared" si="88"/>
        <v>7.1275000000000004</v>
      </c>
      <c r="C2851">
        <f t="shared" si="89"/>
        <v>107.1275</v>
      </c>
    </row>
    <row r="2852" spans="1:3" x14ac:dyDescent="0.2">
      <c r="A2852">
        <v>71300</v>
      </c>
      <c r="B2852">
        <f t="shared" si="88"/>
        <v>7.13</v>
      </c>
      <c r="C2852">
        <f t="shared" si="89"/>
        <v>107.13</v>
      </c>
    </row>
    <row r="2853" spans="1:3" x14ac:dyDescent="0.2">
      <c r="A2853">
        <v>71325</v>
      </c>
      <c r="B2853">
        <f t="shared" si="88"/>
        <v>7.1325000000000003</v>
      </c>
      <c r="C2853">
        <f t="shared" si="89"/>
        <v>107.13249999999999</v>
      </c>
    </row>
    <row r="2854" spans="1:3" x14ac:dyDescent="0.2">
      <c r="A2854">
        <v>71350</v>
      </c>
      <c r="B2854">
        <f t="shared" si="88"/>
        <v>7.1349999999999998</v>
      </c>
      <c r="C2854">
        <f t="shared" si="89"/>
        <v>107.13500000000001</v>
      </c>
    </row>
    <row r="2855" spans="1:3" x14ac:dyDescent="0.2">
      <c r="A2855">
        <v>71375</v>
      </c>
      <c r="B2855">
        <f t="shared" si="88"/>
        <v>7.1375000000000002</v>
      </c>
      <c r="C2855">
        <f t="shared" si="89"/>
        <v>107.1375</v>
      </c>
    </row>
    <row r="2856" spans="1:3" x14ac:dyDescent="0.2">
      <c r="A2856">
        <v>71400</v>
      </c>
      <c r="B2856">
        <f t="shared" si="88"/>
        <v>7.14</v>
      </c>
      <c r="C2856">
        <f t="shared" si="89"/>
        <v>107.14</v>
      </c>
    </row>
    <row r="2857" spans="1:3" x14ac:dyDescent="0.2">
      <c r="A2857">
        <v>71425</v>
      </c>
      <c r="B2857">
        <f t="shared" si="88"/>
        <v>7.1425000000000001</v>
      </c>
      <c r="C2857">
        <f t="shared" si="89"/>
        <v>107.1425</v>
      </c>
    </row>
    <row r="2858" spans="1:3" x14ac:dyDescent="0.2">
      <c r="A2858">
        <v>71450</v>
      </c>
      <c r="B2858">
        <f t="shared" si="88"/>
        <v>7.1449999999999996</v>
      </c>
      <c r="C2858">
        <f t="shared" si="89"/>
        <v>107.145</v>
      </c>
    </row>
    <row r="2859" spans="1:3" x14ac:dyDescent="0.2">
      <c r="A2859">
        <v>71475</v>
      </c>
      <c r="B2859">
        <f t="shared" si="88"/>
        <v>7.1475</v>
      </c>
      <c r="C2859">
        <f t="shared" si="89"/>
        <v>107.14749999999999</v>
      </c>
    </row>
    <row r="2860" spans="1:3" x14ac:dyDescent="0.2">
      <c r="A2860">
        <v>71500</v>
      </c>
      <c r="B2860">
        <f t="shared" si="88"/>
        <v>7.15</v>
      </c>
      <c r="C2860">
        <f t="shared" si="89"/>
        <v>107.15</v>
      </c>
    </row>
    <row r="2861" spans="1:3" x14ac:dyDescent="0.2">
      <c r="A2861">
        <v>71525</v>
      </c>
      <c r="B2861">
        <f t="shared" si="88"/>
        <v>7.1524999999999999</v>
      </c>
      <c r="C2861">
        <f t="shared" si="89"/>
        <v>107.1525</v>
      </c>
    </row>
    <row r="2862" spans="1:3" x14ac:dyDescent="0.2">
      <c r="A2862">
        <v>71550</v>
      </c>
      <c r="B2862">
        <f t="shared" si="88"/>
        <v>7.1550000000000002</v>
      </c>
      <c r="C2862">
        <f t="shared" si="89"/>
        <v>107.155</v>
      </c>
    </row>
    <row r="2863" spans="1:3" x14ac:dyDescent="0.2">
      <c r="A2863">
        <v>71575</v>
      </c>
      <c r="B2863">
        <f t="shared" si="88"/>
        <v>7.1574999999999998</v>
      </c>
      <c r="C2863">
        <f t="shared" si="89"/>
        <v>107.1575</v>
      </c>
    </row>
    <row r="2864" spans="1:3" x14ac:dyDescent="0.2">
      <c r="A2864">
        <v>71600</v>
      </c>
      <c r="B2864">
        <f t="shared" si="88"/>
        <v>7.16</v>
      </c>
      <c r="C2864">
        <f t="shared" si="89"/>
        <v>107.16</v>
      </c>
    </row>
    <row r="2865" spans="1:3" x14ac:dyDescent="0.2">
      <c r="A2865">
        <v>71625</v>
      </c>
      <c r="B2865">
        <f t="shared" si="88"/>
        <v>7.1624999999999996</v>
      </c>
      <c r="C2865">
        <f t="shared" si="89"/>
        <v>107.16249999999999</v>
      </c>
    </row>
    <row r="2866" spans="1:3" x14ac:dyDescent="0.2">
      <c r="A2866">
        <v>71650</v>
      </c>
      <c r="B2866">
        <f t="shared" si="88"/>
        <v>7.165</v>
      </c>
      <c r="C2866">
        <f t="shared" si="89"/>
        <v>107.16500000000001</v>
      </c>
    </row>
    <row r="2867" spans="1:3" x14ac:dyDescent="0.2">
      <c r="A2867">
        <v>71675</v>
      </c>
      <c r="B2867">
        <f t="shared" si="88"/>
        <v>7.1675000000000004</v>
      </c>
      <c r="C2867">
        <f t="shared" si="89"/>
        <v>107.1675</v>
      </c>
    </row>
    <row r="2868" spans="1:3" x14ac:dyDescent="0.2">
      <c r="A2868">
        <v>71700</v>
      </c>
      <c r="B2868">
        <f t="shared" si="88"/>
        <v>7.17</v>
      </c>
      <c r="C2868">
        <f t="shared" si="89"/>
        <v>107.17</v>
      </c>
    </row>
    <row r="2869" spans="1:3" x14ac:dyDescent="0.2">
      <c r="A2869">
        <v>71725</v>
      </c>
      <c r="B2869">
        <f t="shared" si="88"/>
        <v>7.1725000000000003</v>
      </c>
      <c r="C2869">
        <f t="shared" si="89"/>
        <v>107.1725</v>
      </c>
    </row>
    <row r="2870" spans="1:3" x14ac:dyDescent="0.2">
      <c r="A2870">
        <v>71750</v>
      </c>
      <c r="B2870">
        <f t="shared" si="88"/>
        <v>7.1749999999999998</v>
      </c>
      <c r="C2870">
        <f t="shared" si="89"/>
        <v>107.175</v>
      </c>
    </row>
    <row r="2871" spans="1:3" x14ac:dyDescent="0.2">
      <c r="A2871">
        <v>71775</v>
      </c>
      <c r="B2871">
        <f t="shared" si="88"/>
        <v>7.1775000000000002</v>
      </c>
      <c r="C2871">
        <f t="shared" si="89"/>
        <v>107.17749999999999</v>
      </c>
    </row>
    <row r="2872" spans="1:3" x14ac:dyDescent="0.2">
      <c r="A2872">
        <v>71800</v>
      </c>
      <c r="B2872">
        <f t="shared" si="88"/>
        <v>7.18</v>
      </c>
      <c r="C2872">
        <f t="shared" si="89"/>
        <v>107.18</v>
      </c>
    </row>
    <row r="2873" spans="1:3" x14ac:dyDescent="0.2">
      <c r="A2873">
        <v>71825</v>
      </c>
      <c r="B2873">
        <f t="shared" si="88"/>
        <v>7.1825000000000001</v>
      </c>
      <c r="C2873">
        <f t="shared" si="89"/>
        <v>107.1825</v>
      </c>
    </row>
    <row r="2874" spans="1:3" x14ac:dyDescent="0.2">
      <c r="A2874">
        <v>71850</v>
      </c>
      <c r="B2874">
        <f t="shared" si="88"/>
        <v>7.1849999999999996</v>
      </c>
      <c r="C2874">
        <f t="shared" si="89"/>
        <v>107.185</v>
      </c>
    </row>
    <row r="2875" spans="1:3" x14ac:dyDescent="0.2">
      <c r="A2875">
        <v>71875</v>
      </c>
      <c r="B2875">
        <f t="shared" si="88"/>
        <v>7.1875</v>
      </c>
      <c r="C2875">
        <f t="shared" si="89"/>
        <v>107.1875</v>
      </c>
    </row>
    <row r="2876" spans="1:3" x14ac:dyDescent="0.2">
      <c r="A2876">
        <v>71900</v>
      </c>
      <c r="B2876">
        <f t="shared" si="88"/>
        <v>7.19</v>
      </c>
      <c r="C2876">
        <f t="shared" si="89"/>
        <v>107.19</v>
      </c>
    </row>
    <row r="2877" spans="1:3" x14ac:dyDescent="0.2">
      <c r="A2877">
        <v>71925</v>
      </c>
      <c r="B2877">
        <f t="shared" si="88"/>
        <v>7.1924999999999999</v>
      </c>
      <c r="C2877">
        <f t="shared" si="89"/>
        <v>107.1925</v>
      </c>
    </row>
    <row r="2878" spans="1:3" x14ac:dyDescent="0.2">
      <c r="A2878">
        <v>71950</v>
      </c>
      <c r="B2878">
        <f t="shared" si="88"/>
        <v>7.1950000000000003</v>
      </c>
      <c r="C2878">
        <f t="shared" si="89"/>
        <v>107.19499999999999</v>
      </c>
    </row>
    <row r="2879" spans="1:3" x14ac:dyDescent="0.2">
      <c r="A2879">
        <v>71975</v>
      </c>
      <c r="B2879">
        <f t="shared" si="88"/>
        <v>7.1974999999999998</v>
      </c>
      <c r="C2879">
        <f t="shared" si="89"/>
        <v>107.19750000000001</v>
      </c>
    </row>
    <row r="2880" spans="1:3" x14ac:dyDescent="0.2">
      <c r="A2880">
        <v>72000</v>
      </c>
      <c r="B2880">
        <f t="shared" si="88"/>
        <v>7.2</v>
      </c>
      <c r="C2880">
        <f t="shared" si="89"/>
        <v>107.2</v>
      </c>
    </row>
    <row r="2881" spans="1:3" x14ac:dyDescent="0.2">
      <c r="A2881">
        <v>72025</v>
      </c>
      <c r="B2881">
        <f t="shared" si="88"/>
        <v>7.2024999999999997</v>
      </c>
      <c r="C2881">
        <f t="shared" si="89"/>
        <v>107.2025</v>
      </c>
    </row>
    <row r="2882" spans="1:3" x14ac:dyDescent="0.2">
      <c r="A2882">
        <v>72050</v>
      </c>
      <c r="B2882">
        <f t="shared" ref="B2882:B2945" si="90">A2882/10000</f>
        <v>7.2050000000000001</v>
      </c>
      <c r="C2882">
        <f t="shared" ref="C2882:C2945" si="91">100+B2882</f>
        <v>107.205</v>
      </c>
    </row>
    <row r="2883" spans="1:3" x14ac:dyDescent="0.2">
      <c r="A2883">
        <v>72075</v>
      </c>
      <c r="B2883">
        <f t="shared" si="90"/>
        <v>7.2074999999999996</v>
      </c>
      <c r="C2883">
        <f t="shared" si="91"/>
        <v>107.2075</v>
      </c>
    </row>
    <row r="2884" spans="1:3" x14ac:dyDescent="0.2">
      <c r="A2884">
        <v>72100</v>
      </c>
      <c r="B2884">
        <f t="shared" si="90"/>
        <v>7.21</v>
      </c>
      <c r="C2884">
        <f t="shared" si="91"/>
        <v>107.21</v>
      </c>
    </row>
    <row r="2885" spans="1:3" x14ac:dyDescent="0.2">
      <c r="A2885">
        <v>72125</v>
      </c>
      <c r="B2885">
        <f t="shared" si="90"/>
        <v>7.2125000000000004</v>
      </c>
      <c r="C2885">
        <f t="shared" si="91"/>
        <v>107.21250000000001</v>
      </c>
    </row>
    <row r="2886" spans="1:3" x14ac:dyDescent="0.2">
      <c r="A2886">
        <v>72150</v>
      </c>
      <c r="B2886">
        <f t="shared" si="90"/>
        <v>7.2149999999999999</v>
      </c>
      <c r="C2886">
        <f t="shared" si="91"/>
        <v>107.215</v>
      </c>
    </row>
    <row r="2887" spans="1:3" x14ac:dyDescent="0.2">
      <c r="A2887">
        <v>72175</v>
      </c>
      <c r="B2887">
        <f t="shared" si="90"/>
        <v>7.2175000000000002</v>
      </c>
      <c r="C2887">
        <f t="shared" si="91"/>
        <v>107.2175</v>
      </c>
    </row>
    <row r="2888" spans="1:3" x14ac:dyDescent="0.2">
      <c r="A2888">
        <v>72200</v>
      </c>
      <c r="B2888">
        <f t="shared" si="90"/>
        <v>7.22</v>
      </c>
      <c r="C2888">
        <f t="shared" si="91"/>
        <v>107.22</v>
      </c>
    </row>
    <row r="2889" spans="1:3" x14ac:dyDescent="0.2">
      <c r="A2889">
        <v>72225</v>
      </c>
      <c r="B2889">
        <f t="shared" si="90"/>
        <v>7.2225000000000001</v>
      </c>
      <c r="C2889">
        <f t="shared" si="91"/>
        <v>107.2225</v>
      </c>
    </row>
    <row r="2890" spans="1:3" x14ac:dyDescent="0.2">
      <c r="A2890">
        <v>72250</v>
      </c>
      <c r="B2890">
        <f t="shared" si="90"/>
        <v>7.2249999999999996</v>
      </c>
      <c r="C2890">
        <f t="shared" si="91"/>
        <v>107.22499999999999</v>
      </c>
    </row>
    <row r="2891" spans="1:3" x14ac:dyDescent="0.2">
      <c r="A2891">
        <v>72275</v>
      </c>
      <c r="B2891">
        <f t="shared" si="90"/>
        <v>7.2275</v>
      </c>
      <c r="C2891">
        <f t="shared" si="91"/>
        <v>107.22750000000001</v>
      </c>
    </row>
    <row r="2892" spans="1:3" x14ac:dyDescent="0.2">
      <c r="A2892">
        <v>72300</v>
      </c>
      <c r="B2892">
        <f t="shared" si="90"/>
        <v>7.23</v>
      </c>
      <c r="C2892">
        <f t="shared" si="91"/>
        <v>107.23</v>
      </c>
    </row>
    <row r="2893" spans="1:3" x14ac:dyDescent="0.2">
      <c r="A2893">
        <v>72325</v>
      </c>
      <c r="B2893">
        <f t="shared" si="90"/>
        <v>7.2324999999999999</v>
      </c>
      <c r="C2893">
        <f t="shared" si="91"/>
        <v>107.2325</v>
      </c>
    </row>
    <row r="2894" spans="1:3" x14ac:dyDescent="0.2">
      <c r="A2894">
        <v>72350</v>
      </c>
      <c r="B2894">
        <f t="shared" si="90"/>
        <v>7.2350000000000003</v>
      </c>
      <c r="C2894">
        <f t="shared" si="91"/>
        <v>107.235</v>
      </c>
    </row>
    <row r="2895" spans="1:3" x14ac:dyDescent="0.2">
      <c r="A2895">
        <v>72375</v>
      </c>
      <c r="B2895">
        <f t="shared" si="90"/>
        <v>7.2374999999999998</v>
      </c>
      <c r="C2895">
        <f t="shared" si="91"/>
        <v>107.2375</v>
      </c>
    </row>
    <row r="2896" spans="1:3" x14ac:dyDescent="0.2">
      <c r="A2896">
        <v>72400</v>
      </c>
      <c r="B2896">
        <f t="shared" si="90"/>
        <v>7.24</v>
      </c>
      <c r="C2896">
        <f t="shared" si="91"/>
        <v>107.24</v>
      </c>
    </row>
    <row r="2897" spans="1:3" x14ac:dyDescent="0.2">
      <c r="A2897">
        <v>72425</v>
      </c>
      <c r="B2897">
        <f t="shared" si="90"/>
        <v>7.2424999999999997</v>
      </c>
      <c r="C2897">
        <f t="shared" si="91"/>
        <v>107.24250000000001</v>
      </c>
    </row>
    <row r="2898" spans="1:3" x14ac:dyDescent="0.2">
      <c r="A2898">
        <v>72450</v>
      </c>
      <c r="B2898">
        <f t="shared" si="90"/>
        <v>7.2450000000000001</v>
      </c>
      <c r="C2898">
        <f t="shared" si="91"/>
        <v>107.245</v>
      </c>
    </row>
    <row r="2899" spans="1:3" x14ac:dyDescent="0.2">
      <c r="A2899">
        <v>72475</v>
      </c>
      <c r="B2899">
        <f t="shared" si="90"/>
        <v>7.2474999999999996</v>
      </c>
      <c r="C2899">
        <f t="shared" si="91"/>
        <v>107.2475</v>
      </c>
    </row>
    <row r="2900" spans="1:3" x14ac:dyDescent="0.2">
      <c r="A2900">
        <v>72500</v>
      </c>
      <c r="B2900">
        <f t="shared" si="90"/>
        <v>7.25</v>
      </c>
      <c r="C2900">
        <f t="shared" si="91"/>
        <v>107.25</v>
      </c>
    </row>
    <row r="2901" spans="1:3" x14ac:dyDescent="0.2">
      <c r="A2901">
        <v>72525</v>
      </c>
      <c r="B2901">
        <f t="shared" si="90"/>
        <v>7.2525000000000004</v>
      </c>
      <c r="C2901">
        <f t="shared" si="91"/>
        <v>107.2525</v>
      </c>
    </row>
    <row r="2902" spans="1:3" x14ac:dyDescent="0.2">
      <c r="A2902">
        <v>72550</v>
      </c>
      <c r="B2902">
        <f t="shared" si="90"/>
        <v>7.2549999999999999</v>
      </c>
      <c r="C2902">
        <f t="shared" si="91"/>
        <v>107.255</v>
      </c>
    </row>
    <row r="2903" spans="1:3" x14ac:dyDescent="0.2">
      <c r="A2903">
        <v>72575</v>
      </c>
      <c r="B2903">
        <f t="shared" si="90"/>
        <v>7.2575000000000003</v>
      </c>
      <c r="C2903">
        <f t="shared" si="91"/>
        <v>107.25749999999999</v>
      </c>
    </row>
    <row r="2904" spans="1:3" x14ac:dyDescent="0.2">
      <c r="A2904">
        <v>72600</v>
      </c>
      <c r="B2904">
        <f t="shared" si="90"/>
        <v>7.26</v>
      </c>
      <c r="C2904">
        <f t="shared" si="91"/>
        <v>107.26</v>
      </c>
    </row>
    <row r="2905" spans="1:3" x14ac:dyDescent="0.2">
      <c r="A2905">
        <v>72625</v>
      </c>
      <c r="B2905">
        <f t="shared" si="90"/>
        <v>7.2625000000000002</v>
      </c>
      <c r="C2905">
        <f t="shared" si="91"/>
        <v>107.2625</v>
      </c>
    </row>
    <row r="2906" spans="1:3" x14ac:dyDescent="0.2">
      <c r="A2906">
        <v>72650</v>
      </c>
      <c r="B2906">
        <f t="shared" si="90"/>
        <v>7.2649999999999997</v>
      </c>
      <c r="C2906">
        <f t="shared" si="91"/>
        <v>107.265</v>
      </c>
    </row>
    <row r="2907" spans="1:3" x14ac:dyDescent="0.2">
      <c r="A2907">
        <v>72675</v>
      </c>
      <c r="B2907">
        <f t="shared" si="90"/>
        <v>7.2675000000000001</v>
      </c>
      <c r="C2907">
        <f t="shared" si="91"/>
        <v>107.2675</v>
      </c>
    </row>
    <row r="2908" spans="1:3" x14ac:dyDescent="0.2">
      <c r="A2908">
        <v>72700</v>
      </c>
      <c r="B2908">
        <f t="shared" si="90"/>
        <v>7.27</v>
      </c>
      <c r="C2908">
        <f t="shared" si="91"/>
        <v>107.27</v>
      </c>
    </row>
    <row r="2909" spans="1:3" x14ac:dyDescent="0.2">
      <c r="A2909">
        <v>72725</v>
      </c>
      <c r="B2909">
        <f t="shared" si="90"/>
        <v>7.2725</v>
      </c>
      <c r="C2909">
        <f t="shared" si="91"/>
        <v>107.27249999999999</v>
      </c>
    </row>
    <row r="2910" spans="1:3" x14ac:dyDescent="0.2">
      <c r="A2910">
        <v>72750</v>
      </c>
      <c r="B2910">
        <f t="shared" si="90"/>
        <v>7.2750000000000004</v>
      </c>
      <c r="C2910">
        <f t="shared" si="91"/>
        <v>107.27500000000001</v>
      </c>
    </row>
    <row r="2911" spans="1:3" x14ac:dyDescent="0.2">
      <c r="A2911">
        <v>72775</v>
      </c>
      <c r="B2911">
        <f t="shared" si="90"/>
        <v>7.2774999999999999</v>
      </c>
      <c r="C2911">
        <f t="shared" si="91"/>
        <v>107.2775</v>
      </c>
    </row>
    <row r="2912" spans="1:3" x14ac:dyDescent="0.2">
      <c r="A2912">
        <v>72800</v>
      </c>
      <c r="B2912">
        <f t="shared" si="90"/>
        <v>7.28</v>
      </c>
      <c r="C2912">
        <f t="shared" si="91"/>
        <v>107.28</v>
      </c>
    </row>
    <row r="2913" spans="1:3" x14ac:dyDescent="0.2">
      <c r="A2913">
        <v>72825</v>
      </c>
      <c r="B2913">
        <f t="shared" si="90"/>
        <v>7.2824999999999998</v>
      </c>
      <c r="C2913">
        <f t="shared" si="91"/>
        <v>107.2825</v>
      </c>
    </row>
    <row r="2914" spans="1:3" x14ac:dyDescent="0.2">
      <c r="A2914">
        <v>72850</v>
      </c>
      <c r="B2914">
        <f t="shared" si="90"/>
        <v>7.2850000000000001</v>
      </c>
      <c r="C2914">
        <f t="shared" si="91"/>
        <v>107.285</v>
      </c>
    </row>
    <row r="2915" spans="1:3" x14ac:dyDescent="0.2">
      <c r="A2915">
        <v>72875</v>
      </c>
      <c r="B2915">
        <f t="shared" si="90"/>
        <v>7.2874999999999996</v>
      </c>
      <c r="C2915">
        <f t="shared" si="91"/>
        <v>107.28749999999999</v>
      </c>
    </row>
    <row r="2916" spans="1:3" x14ac:dyDescent="0.2">
      <c r="A2916">
        <v>72900</v>
      </c>
      <c r="B2916">
        <f t="shared" si="90"/>
        <v>7.29</v>
      </c>
      <c r="C2916">
        <f t="shared" si="91"/>
        <v>107.29</v>
      </c>
    </row>
    <row r="2917" spans="1:3" x14ac:dyDescent="0.2">
      <c r="A2917">
        <v>72925</v>
      </c>
      <c r="B2917">
        <f t="shared" si="90"/>
        <v>7.2925000000000004</v>
      </c>
      <c r="C2917">
        <f t="shared" si="91"/>
        <v>107.2925</v>
      </c>
    </row>
    <row r="2918" spans="1:3" x14ac:dyDescent="0.2">
      <c r="A2918">
        <v>72950</v>
      </c>
      <c r="B2918">
        <f t="shared" si="90"/>
        <v>7.2949999999999999</v>
      </c>
      <c r="C2918">
        <f t="shared" si="91"/>
        <v>107.295</v>
      </c>
    </row>
    <row r="2919" spans="1:3" x14ac:dyDescent="0.2">
      <c r="A2919">
        <v>72975</v>
      </c>
      <c r="B2919">
        <f t="shared" si="90"/>
        <v>7.2975000000000003</v>
      </c>
      <c r="C2919">
        <f t="shared" si="91"/>
        <v>107.2975</v>
      </c>
    </row>
    <row r="2920" spans="1:3" x14ac:dyDescent="0.2">
      <c r="A2920">
        <v>73000</v>
      </c>
      <c r="B2920">
        <f t="shared" si="90"/>
        <v>7.3</v>
      </c>
      <c r="C2920">
        <f t="shared" si="91"/>
        <v>107.3</v>
      </c>
    </row>
    <row r="2921" spans="1:3" x14ac:dyDescent="0.2">
      <c r="A2921">
        <v>73025</v>
      </c>
      <c r="B2921">
        <f t="shared" si="90"/>
        <v>7.3025000000000002</v>
      </c>
      <c r="C2921">
        <f t="shared" si="91"/>
        <v>107.30249999999999</v>
      </c>
    </row>
    <row r="2922" spans="1:3" x14ac:dyDescent="0.2">
      <c r="A2922">
        <v>73050</v>
      </c>
      <c r="B2922">
        <f t="shared" si="90"/>
        <v>7.3049999999999997</v>
      </c>
      <c r="C2922">
        <f t="shared" si="91"/>
        <v>107.30500000000001</v>
      </c>
    </row>
    <row r="2923" spans="1:3" x14ac:dyDescent="0.2">
      <c r="A2923">
        <v>73075</v>
      </c>
      <c r="B2923">
        <f t="shared" si="90"/>
        <v>7.3075000000000001</v>
      </c>
      <c r="C2923">
        <f t="shared" si="91"/>
        <v>107.3075</v>
      </c>
    </row>
    <row r="2924" spans="1:3" x14ac:dyDescent="0.2">
      <c r="A2924">
        <v>73100</v>
      </c>
      <c r="B2924">
        <f t="shared" si="90"/>
        <v>7.31</v>
      </c>
      <c r="C2924">
        <f t="shared" si="91"/>
        <v>107.31</v>
      </c>
    </row>
    <row r="2925" spans="1:3" x14ac:dyDescent="0.2">
      <c r="A2925">
        <v>73125</v>
      </c>
      <c r="B2925">
        <f t="shared" si="90"/>
        <v>7.3125</v>
      </c>
      <c r="C2925">
        <f t="shared" si="91"/>
        <v>107.3125</v>
      </c>
    </row>
    <row r="2926" spans="1:3" x14ac:dyDescent="0.2">
      <c r="A2926">
        <v>73150</v>
      </c>
      <c r="B2926">
        <f t="shared" si="90"/>
        <v>7.3150000000000004</v>
      </c>
      <c r="C2926">
        <f t="shared" si="91"/>
        <v>107.315</v>
      </c>
    </row>
    <row r="2927" spans="1:3" x14ac:dyDescent="0.2">
      <c r="A2927">
        <v>73175</v>
      </c>
      <c r="B2927">
        <f t="shared" si="90"/>
        <v>7.3174999999999999</v>
      </c>
      <c r="C2927">
        <f t="shared" si="91"/>
        <v>107.3175</v>
      </c>
    </row>
    <row r="2928" spans="1:3" x14ac:dyDescent="0.2">
      <c r="A2928">
        <v>73200</v>
      </c>
      <c r="B2928">
        <f t="shared" si="90"/>
        <v>7.32</v>
      </c>
      <c r="C2928">
        <f t="shared" si="91"/>
        <v>107.32</v>
      </c>
    </row>
    <row r="2929" spans="1:3" x14ac:dyDescent="0.2">
      <c r="A2929">
        <v>73225</v>
      </c>
      <c r="B2929">
        <f t="shared" si="90"/>
        <v>7.3224999999999998</v>
      </c>
      <c r="C2929">
        <f t="shared" si="91"/>
        <v>107.32250000000001</v>
      </c>
    </row>
    <row r="2930" spans="1:3" x14ac:dyDescent="0.2">
      <c r="A2930">
        <v>73250</v>
      </c>
      <c r="B2930">
        <f t="shared" si="90"/>
        <v>7.3250000000000002</v>
      </c>
      <c r="C2930">
        <f t="shared" si="91"/>
        <v>107.325</v>
      </c>
    </row>
    <row r="2931" spans="1:3" x14ac:dyDescent="0.2">
      <c r="A2931">
        <v>73275</v>
      </c>
      <c r="B2931">
        <f t="shared" si="90"/>
        <v>7.3274999999999997</v>
      </c>
      <c r="C2931">
        <f t="shared" si="91"/>
        <v>107.3275</v>
      </c>
    </row>
    <row r="2932" spans="1:3" x14ac:dyDescent="0.2">
      <c r="A2932">
        <v>73300</v>
      </c>
      <c r="B2932">
        <f t="shared" si="90"/>
        <v>7.33</v>
      </c>
      <c r="C2932">
        <f t="shared" si="91"/>
        <v>107.33</v>
      </c>
    </row>
    <row r="2933" spans="1:3" x14ac:dyDescent="0.2">
      <c r="A2933">
        <v>73325</v>
      </c>
      <c r="B2933">
        <f t="shared" si="90"/>
        <v>7.3324999999999996</v>
      </c>
      <c r="C2933">
        <f t="shared" si="91"/>
        <v>107.3325</v>
      </c>
    </row>
    <row r="2934" spans="1:3" x14ac:dyDescent="0.2">
      <c r="A2934">
        <v>73350</v>
      </c>
      <c r="B2934">
        <f t="shared" si="90"/>
        <v>7.335</v>
      </c>
      <c r="C2934">
        <f t="shared" si="91"/>
        <v>107.33499999999999</v>
      </c>
    </row>
    <row r="2935" spans="1:3" x14ac:dyDescent="0.2">
      <c r="A2935">
        <v>73375</v>
      </c>
      <c r="B2935">
        <f t="shared" si="90"/>
        <v>7.3375000000000004</v>
      </c>
      <c r="C2935">
        <f t="shared" si="91"/>
        <v>107.33750000000001</v>
      </c>
    </row>
    <row r="2936" spans="1:3" x14ac:dyDescent="0.2">
      <c r="A2936">
        <v>73400</v>
      </c>
      <c r="B2936">
        <f t="shared" si="90"/>
        <v>7.34</v>
      </c>
      <c r="C2936">
        <f t="shared" si="91"/>
        <v>107.34</v>
      </c>
    </row>
    <row r="2937" spans="1:3" x14ac:dyDescent="0.2">
      <c r="A2937">
        <v>73425</v>
      </c>
      <c r="B2937">
        <f t="shared" si="90"/>
        <v>7.3425000000000002</v>
      </c>
      <c r="C2937">
        <f t="shared" si="91"/>
        <v>107.3425</v>
      </c>
    </row>
    <row r="2938" spans="1:3" x14ac:dyDescent="0.2">
      <c r="A2938">
        <v>73450</v>
      </c>
      <c r="B2938">
        <f t="shared" si="90"/>
        <v>7.3449999999999998</v>
      </c>
      <c r="C2938">
        <f t="shared" si="91"/>
        <v>107.345</v>
      </c>
    </row>
    <row r="2939" spans="1:3" x14ac:dyDescent="0.2">
      <c r="A2939">
        <v>73475</v>
      </c>
      <c r="B2939">
        <f t="shared" si="90"/>
        <v>7.3475000000000001</v>
      </c>
      <c r="C2939">
        <f t="shared" si="91"/>
        <v>107.3475</v>
      </c>
    </row>
    <row r="2940" spans="1:3" x14ac:dyDescent="0.2">
      <c r="A2940">
        <v>73500</v>
      </c>
      <c r="B2940">
        <f t="shared" si="90"/>
        <v>7.35</v>
      </c>
      <c r="C2940">
        <f t="shared" si="91"/>
        <v>107.35</v>
      </c>
    </row>
    <row r="2941" spans="1:3" x14ac:dyDescent="0.2">
      <c r="A2941">
        <v>73525</v>
      </c>
      <c r="B2941">
        <f t="shared" si="90"/>
        <v>7.3525</v>
      </c>
      <c r="C2941">
        <f t="shared" si="91"/>
        <v>107.35250000000001</v>
      </c>
    </row>
    <row r="2942" spans="1:3" x14ac:dyDescent="0.2">
      <c r="A2942">
        <v>73550</v>
      </c>
      <c r="B2942">
        <f t="shared" si="90"/>
        <v>7.3550000000000004</v>
      </c>
      <c r="C2942">
        <f t="shared" si="91"/>
        <v>107.355</v>
      </c>
    </row>
    <row r="2943" spans="1:3" x14ac:dyDescent="0.2">
      <c r="A2943">
        <v>73575</v>
      </c>
      <c r="B2943">
        <f t="shared" si="90"/>
        <v>7.3574999999999999</v>
      </c>
      <c r="C2943">
        <f t="shared" si="91"/>
        <v>107.3575</v>
      </c>
    </row>
    <row r="2944" spans="1:3" x14ac:dyDescent="0.2">
      <c r="A2944">
        <v>73600</v>
      </c>
      <c r="B2944">
        <f t="shared" si="90"/>
        <v>7.36</v>
      </c>
      <c r="C2944">
        <f t="shared" si="91"/>
        <v>107.36</v>
      </c>
    </row>
    <row r="2945" spans="1:3" x14ac:dyDescent="0.2">
      <c r="A2945">
        <v>73625</v>
      </c>
      <c r="B2945">
        <f t="shared" si="90"/>
        <v>7.3624999999999998</v>
      </c>
      <c r="C2945">
        <f t="shared" si="91"/>
        <v>107.3625</v>
      </c>
    </row>
    <row r="2946" spans="1:3" x14ac:dyDescent="0.2">
      <c r="A2946">
        <v>73650</v>
      </c>
      <c r="B2946">
        <f t="shared" ref="B2946:B3009" si="92">A2946/10000</f>
        <v>7.3650000000000002</v>
      </c>
      <c r="C2946">
        <f t="shared" ref="C2946:C3009" si="93">100+B2946</f>
        <v>107.36499999999999</v>
      </c>
    </row>
    <row r="2947" spans="1:3" x14ac:dyDescent="0.2">
      <c r="A2947">
        <v>73675</v>
      </c>
      <c r="B2947">
        <f t="shared" si="92"/>
        <v>7.3674999999999997</v>
      </c>
      <c r="C2947">
        <f t="shared" si="93"/>
        <v>107.36750000000001</v>
      </c>
    </row>
    <row r="2948" spans="1:3" x14ac:dyDescent="0.2">
      <c r="A2948">
        <v>73700</v>
      </c>
      <c r="B2948">
        <f t="shared" si="92"/>
        <v>7.37</v>
      </c>
      <c r="C2948">
        <f t="shared" si="93"/>
        <v>107.37</v>
      </c>
    </row>
    <row r="2949" spans="1:3" x14ac:dyDescent="0.2">
      <c r="A2949">
        <v>73725</v>
      </c>
      <c r="B2949">
        <f t="shared" si="92"/>
        <v>7.3724999999999996</v>
      </c>
      <c r="C2949">
        <f t="shared" si="93"/>
        <v>107.3725</v>
      </c>
    </row>
    <row r="2950" spans="1:3" x14ac:dyDescent="0.2">
      <c r="A2950">
        <v>73750</v>
      </c>
      <c r="B2950">
        <f t="shared" si="92"/>
        <v>7.375</v>
      </c>
      <c r="C2950">
        <f t="shared" si="93"/>
        <v>107.375</v>
      </c>
    </row>
    <row r="2951" spans="1:3" x14ac:dyDescent="0.2">
      <c r="A2951">
        <v>73775</v>
      </c>
      <c r="B2951">
        <f t="shared" si="92"/>
        <v>7.3775000000000004</v>
      </c>
      <c r="C2951">
        <f t="shared" si="93"/>
        <v>107.3775</v>
      </c>
    </row>
    <row r="2952" spans="1:3" x14ac:dyDescent="0.2">
      <c r="A2952">
        <v>73800</v>
      </c>
      <c r="B2952">
        <f t="shared" si="92"/>
        <v>7.38</v>
      </c>
      <c r="C2952">
        <f t="shared" si="93"/>
        <v>107.38</v>
      </c>
    </row>
    <row r="2953" spans="1:3" x14ac:dyDescent="0.2">
      <c r="A2953">
        <v>73825</v>
      </c>
      <c r="B2953">
        <f t="shared" si="92"/>
        <v>7.3825000000000003</v>
      </c>
      <c r="C2953">
        <f t="shared" si="93"/>
        <v>107.38249999999999</v>
      </c>
    </row>
    <row r="2954" spans="1:3" x14ac:dyDescent="0.2">
      <c r="A2954">
        <v>73850</v>
      </c>
      <c r="B2954">
        <f t="shared" si="92"/>
        <v>7.3849999999999998</v>
      </c>
      <c r="C2954">
        <f t="shared" si="93"/>
        <v>107.38500000000001</v>
      </c>
    </row>
    <row r="2955" spans="1:3" x14ac:dyDescent="0.2">
      <c r="A2955">
        <v>73875</v>
      </c>
      <c r="B2955">
        <f t="shared" si="92"/>
        <v>7.3875000000000002</v>
      </c>
      <c r="C2955">
        <f t="shared" si="93"/>
        <v>107.3875</v>
      </c>
    </row>
    <row r="2956" spans="1:3" x14ac:dyDescent="0.2">
      <c r="A2956">
        <v>73900</v>
      </c>
      <c r="B2956">
        <f t="shared" si="92"/>
        <v>7.39</v>
      </c>
      <c r="C2956">
        <f t="shared" si="93"/>
        <v>107.39</v>
      </c>
    </row>
    <row r="2957" spans="1:3" x14ac:dyDescent="0.2">
      <c r="A2957">
        <v>73925</v>
      </c>
      <c r="B2957">
        <f t="shared" si="92"/>
        <v>7.3925000000000001</v>
      </c>
      <c r="C2957">
        <f t="shared" si="93"/>
        <v>107.3925</v>
      </c>
    </row>
    <row r="2958" spans="1:3" x14ac:dyDescent="0.2">
      <c r="A2958">
        <v>73950</v>
      </c>
      <c r="B2958">
        <f t="shared" si="92"/>
        <v>7.3949999999999996</v>
      </c>
      <c r="C2958">
        <f t="shared" si="93"/>
        <v>107.395</v>
      </c>
    </row>
    <row r="2959" spans="1:3" x14ac:dyDescent="0.2">
      <c r="A2959">
        <v>73975</v>
      </c>
      <c r="B2959">
        <f t="shared" si="92"/>
        <v>7.3975</v>
      </c>
      <c r="C2959">
        <f t="shared" si="93"/>
        <v>107.39749999999999</v>
      </c>
    </row>
    <row r="2960" spans="1:3" x14ac:dyDescent="0.2">
      <c r="A2960">
        <v>74000</v>
      </c>
      <c r="B2960">
        <f t="shared" si="92"/>
        <v>7.4</v>
      </c>
      <c r="C2960">
        <f t="shared" si="93"/>
        <v>107.4</v>
      </c>
    </row>
    <row r="2961" spans="1:3" x14ac:dyDescent="0.2">
      <c r="A2961">
        <v>74025</v>
      </c>
      <c r="B2961">
        <f t="shared" si="92"/>
        <v>7.4024999999999999</v>
      </c>
      <c r="C2961">
        <f t="shared" si="93"/>
        <v>107.4025</v>
      </c>
    </row>
    <row r="2962" spans="1:3" x14ac:dyDescent="0.2">
      <c r="A2962">
        <v>74050</v>
      </c>
      <c r="B2962">
        <f t="shared" si="92"/>
        <v>7.4050000000000002</v>
      </c>
      <c r="C2962">
        <f t="shared" si="93"/>
        <v>107.405</v>
      </c>
    </row>
    <row r="2963" spans="1:3" x14ac:dyDescent="0.2">
      <c r="A2963">
        <v>74075</v>
      </c>
      <c r="B2963">
        <f t="shared" si="92"/>
        <v>7.4074999999999998</v>
      </c>
      <c r="C2963">
        <f t="shared" si="93"/>
        <v>107.4075</v>
      </c>
    </row>
    <row r="2964" spans="1:3" x14ac:dyDescent="0.2">
      <c r="A2964">
        <v>74100</v>
      </c>
      <c r="B2964">
        <f t="shared" si="92"/>
        <v>7.41</v>
      </c>
      <c r="C2964">
        <f t="shared" si="93"/>
        <v>107.41</v>
      </c>
    </row>
    <row r="2965" spans="1:3" x14ac:dyDescent="0.2">
      <c r="A2965">
        <v>74125</v>
      </c>
      <c r="B2965">
        <f t="shared" si="92"/>
        <v>7.4124999999999996</v>
      </c>
      <c r="C2965">
        <f t="shared" si="93"/>
        <v>107.41249999999999</v>
      </c>
    </row>
    <row r="2966" spans="1:3" x14ac:dyDescent="0.2">
      <c r="A2966">
        <v>74150</v>
      </c>
      <c r="B2966">
        <f t="shared" si="92"/>
        <v>7.415</v>
      </c>
      <c r="C2966">
        <f t="shared" si="93"/>
        <v>107.41500000000001</v>
      </c>
    </row>
    <row r="2967" spans="1:3" x14ac:dyDescent="0.2">
      <c r="A2967">
        <v>74175</v>
      </c>
      <c r="B2967">
        <f t="shared" si="92"/>
        <v>7.4175000000000004</v>
      </c>
      <c r="C2967">
        <f t="shared" si="93"/>
        <v>107.4175</v>
      </c>
    </row>
    <row r="2968" spans="1:3" x14ac:dyDescent="0.2">
      <c r="A2968">
        <v>74200</v>
      </c>
      <c r="B2968">
        <f t="shared" si="92"/>
        <v>7.42</v>
      </c>
      <c r="C2968">
        <f t="shared" si="93"/>
        <v>107.42</v>
      </c>
    </row>
    <row r="2969" spans="1:3" x14ac:dyDescent="0.2">
      <c r="A2969">
        <v>74225</v>
      </c>
      <c r="B2969">
        <f t="shared" si="92"/>
        <v>7.4225000000000003</v>
      </c>
      <c r="C2969">
        <f t="shared" si="93"/>
        <v>107.4225</v>
      </c>
    </row>
    <row r="2970" spans="1:3" x14ac:dyDescent="0.2">
      <c r="A2970">
        <v>74250</v>
      </c>
      <c r="B2970">
        <f t="shared" si="92"/>
        <v>7.4249999999999998</v>
      </c>
      <c r="C2970">
        <f t="shared" si="93"/>
        <v>107.425</v>
      </c>
    </row>
    <row r="2971" spans="1:3" x14ac:dyDescent="0.2">
      <c r="A2971">
        <v>74275</v>
      </c>
      <c r="B2971">
        <f t="shared" si="92"/>
        <v>7.4275000000000002</v>
      </c>
      <c r="C2971">
        <f t="shared" si="93"/>
        <v>107.42749999999999</v>
      </c>
    </row>
    <row r="2972" spans="1:3" x14ac:dyDescent="0.2">
      <c r="A2972">
        <v>74300</v>
      </c>
      <c r="B2972">
        <f t="shared" si="92"/>
        <v>7.43</v>
      </c>
      <c r="C2972">
        <f t="shared" si="93"/>
        <v>107.43</v>
      </c>
    </row>
    <row r="2973" spans="1:3" x14ac:dyDescent="0.2">
      <c r="A2973">
        <v>74325</v>
      </c>
      <c r="B2973">
        <f t="shared" si="92"/>
        <v>7.4325000000000001</v>
      </c>
      <c r="C2973">
        <f t="shared" si="93"/>
        <v>107.4325</v>
      </c>
    </row>
    <row r="2974" spans="1:3" x14ac:dyDescent="0.2">
      <c r="A2974">
        <v>74350</v>
      </c>
      <c r="B2974">
        <f t="shared" si="92"/>
        <v>7.4349999999999996</v>
      </c>
      <c r="C2974">
        <f t="shared" si="93"/>
        <v>107.435</v>
      </c>
    </row>
    <row r="2975" spans="1:3" x14ac:dyDescent="0.2">
      <c r="A2975">
        <v>74375</v>
      </c>
      <c r="B2975">
        <f t="shared" si="92"/>
        <v>7.4375</v>
      </c>
      <c r="C2975">
        <f t="shared" si="93"/>
        <v>107.4375</v>
      </c>
    </row>
    <row r="2976" spans="1:3" x14ac:dyDescent="0.2">
      <c r="A2976">
        <v>74400</v>
      </c>
      <c r="B2976">
        <f t="shared" si="92"/>
        <v>7.44</v>
      </c>
      <c r="C2976">
        <f t="shared" si="93"/>
        <v>107.44</v>
      </c>
    </row>
    <row r="2977" spans="1:3" x14ac:dyDescent="0.2">
      <c r="A2977">
        <v>74425</v>
      </c>
      <c r="B2977">
        <f t="shared" si="92"/>
        <v>7.4424999999999999</v>
      </c>
      <c r="C2977">
        <f t="shared" si="93"/>
        <v>107.4425</v>
      </c>
    </row>
    <row r="2978" spans="1:3" x14ac:dyDescent="0.2">
      <c r="A2978">
        <v>74450</v>
      </c>
      <c r="B2978">
        <f t="shared" si="92"/>
        <v>7.4450000000000003</v>
      </c>
      <c r="C2978">
        <f t="shared" si="93"/>
        <v>107.44499999999999</v>
      </c>
    </row>
    <row r="2979" spans="1:3" x14ac:dyDescent="0.2">
      <c r="A2979">
        <v>74475</v>
      </c>
      <c r="B2979">
        <f t="shared" si="92"/>
        <v>7.4474999999999998</v>
      </c>
      <c r="C2979">
        <f t="shared" si="93"/>
        <v>107.44750000000001</v>
      </c>
    </row>
    <row r="2980" spans="1:3" x14ac:dyDescent="0.2">
      <c r="A2980">
        <v>74500</v>
      </c>
      <c r="B2980">
        <f t="shared" si="92"/>
        <v>7.45</v>
      </c>
      <c r="C2980">
        <f t="shared" si="93"/>
        <v>107.45</v>
      </c>
    </row>
    <row r="2981" spans="1:3" x14ac:dyDescent="0.2">
      <c r="A2981">
        <v>74525</v>
      </c>
      <c r="B2981">
        <f t="shared" si="92"/>
        <v>7.4524999999999997</v>
      </c>
      <c r="C2981">
        <f t="shared" si="93"/>
        <v>107.4525</v>
      </c>
    </row>
    <row r="2982" spans="1:3" x14ac:dyDescent="0.2">
      <c r="A2982">
        <v>74550</v>
      </c>
      <c r="B2982">
        <f t="shared" si="92"/>
        <v>7.4550000000000001</v>
      </c>
      <c r="C2982">
        <f t="shared" si="93"/>
        <v>107.455</v>
      </c>
    </row>
    <row r="2983" spans="1:3" x14ac:dyDescent="0.2">
      <c r="A2983">
        <v>74575</v>
      </c>
      <c r="B2983">
        <f t="shared" si="92"/>
        <v>7.4574999999999996</v>
      </c>
      <c r="C2983">
        <f t="shared" si="93"/>
        <v>107.4575</v>
      </c>
    </row>
    <row r="2984" spans="1:3" x14ac:dyDescent="0.2">
      <c r="A2984">
        <v>74600</v>
      </c>
      <c r="B2984">
        <f t="shared" si="92"/>
        <v>7.46</v>
      </c>
      <c r="C2984">
        <f t="shared" si="93"/>
        <v>107.46</v>
      </c>
    </row>
    <row r="2985" spans="1:3" x14ac:dyDescent="0.2">
      <c r="A2985">
        <v>74625</v>
      </c>
      <c r="B2985">
        <f t="shared" si="92"/>
        <v>7.4625000000000004</v>
      </c>
      <c r="C2985">
        <f t="shared" si="93"/>
        <v>107.46250000000001</v>
      </c>
    </row>
    <row r="2986" spans="1:3" x14ac:dyDescent="0.2">
      <c r="A2986">
        <v>74650</v>
      </c>
      <c r="B2986">
        <f t="shared" si="92"/>
        <v>7.4649999999999999</v>
      </c>
      <c r="C2986">
        <f t="shared" si="93"/>
        <v>107.465</v>
      </c>
    </row>
    <row r="2987" spans="1:3" x14ac:dyDescent="0.2">
      <c r="A2987">
        <v>74675</v>
      </c>
      <c r="B2987">
        <f t="shared" si="92"/>
        <v>7.4675000000000002</v>
      </c>
      <c r="C2987">
        <f t="shared" si="93"/>
        <v>107.4675</v>
      </c>
    </row>
    <row r="2988" spans="1:3" x14ac:dyDescent="0.2">
      <c r="A2988">
        <v>74700</v>
      </c>
      <c r="B2988">
        <f t="shared" si="92"/>
        <v>7.47</v>
      </c>
      <c r="C2988">
        <f t="shared" si="93"/>
        <v>107.47</v>
      </c>
    </row>
    <row r="2989" spans="1:3" x14ac:dyDescent="0.2">
      <c r="A2989">
        <v>74725</v>
      </c>
      <c r="B2989">
        <f t="shared" si="92"/>
        <v>7.4725000000000001</v>
      </c>
      <c r="C2989">
        <f t="shared" si="93"/>
        <v>107.4725</v>
      </c>
    </row>
    <row r="2990" spans="1:3" x14ac:dyDescent="0.2">
      <c r="A2990">
        <v>74750</v>
      </c>
      <c r="B2990">
        <f t="shared" si="92"/>
        <v>7.4749999999999996</v>
      </c>
      <c r="C2990">
        <f t="shared" si="93"/>
        <v>107.47499999999999</v>
      </c>
    </row>
    <row r="2991" spans="1:3" x14ac:dyDescent="0.2">
      <c r="A2991">
        <v>74775</v>
      </c>
      <c r="B2991">
        <f t="shared" si="92"/>
        <v>7.4775</v>
      </c>
      <c r="C2991">
        <f t="shared" si="93"/>
        <v>107.47750000000001</v>
      </c>
    </row>
    <row r="2992" spans="1:3" x14ac:dyDescent="0.2">
      <c r="A2992">
        <v>74800</v>
      </c>
      <c r="B2992">
        <f t="shared" si="92"/>
        <v>7.48</v>
      </c>
      <c r="C2992">
        <f t="shared" si="93"/>
        <v>107.48</v>
      </c>
    </row>
    <row r="2993" spans="1:3" x14ac:dyDescent="0.2">
      <c r="A2993">
        <v>74825</v>
      </c>
      <c r="B2993">
        <f t="shared" si="92"/>
        <v>7.4824999999999999</v>
      </c>
      <c r="C2993">
        <f t="shared" si="93"/>
        <v>107.4825</v>
      </c>
    </row>
    <row r="2994" spans="1:3" x14ac:dyDescent="0.2">
      <c r="A2994">
        <v>74850</v>
      </c>
      <c r="B2994">
        <f t="shared" si="92"/>
        <v>7.4850000000000003</v>
      </c>
      <c r="C2994">
        <f t="shared" si="93"/>
        <v>107.485</v>
      </c>
    </row>
    <row r="2995" spans="1:3" x14ac:dyDescent="0.2">
      <c r="A2995">
        <v>74875</v>
      </c>
      <c r="B2995">
        <f t="shared" si="92"/>
        <v>7.4874999999999998</v>
      </c>
      <c r="C2995">
        <f t="shared" si="93"/>
        <v>107.4875</v>
      </c>
    </row>
    <row r="2996" spans="1:3" x14ac:dyDescent="0.2">
      <c r="A2996">
        <v>74900</v>
      </c>
      <c r="B2996">
        <f t="shared" si="92"/>
        <v>7.49</v>
      </c>
      <c r="C2996">
        <f t="shared" si="93"/>
        <v>107.49</v>
      </c>
    </row>
    <row r="2997" spans="1:3" x14ac:dyDescent="0.2">
      <c r="A2997">
        <v>74925</v>
      </c>
      <c r="B2997">
        <f t="shared" si="92"/>
        <v>7.4924999999999997</v>
      </c>
      <c r="C2997">
        <f t="shared" si="93"/>
        <v>107.49250000000001</v>
      </c>
    </row>
    <row r="2998" spans="1:3" x14ac:dyDescent="0.2">
      <c r="A2998">
        <v>74950</v>
      </c>
      <c r="B2998">
        <f t="shared" si="92"/>
        <v>7.4950000000000001</v>
      </c>
      <c r="C2998">
        <f t="shared" si="93"/>
        <v>107.495</v>
      </c>
    </row>
    <row r="2999" spans="1:3" x14ac:dyDescent="0.2">
      <c r="A2999">
        <v>74975</v>
      </c>
      <c r="B2999">
        <f t="shared" si="92"/>
        <v>7.4974999999999996</v>
      </c>
      <c r="C2999">
        <f t="shared" si="93"/>
        <v>107.4975</v>
      </c>
    </row>
    <row r="3000" spans="1:3" x14ac:dyDescent="0.2">
      <c r="A3000">
        <v>75000</v>
      </c>
      <c r="B3000">
        <f t="shared" si="92"/>
        <v>7.5</v>
      </c>
      <c r="C3000">
        <f t="shared" si="93"/>
        <v>107.5</v>
      </c>
    </row>
    <row r="3001" spans="1:3" x14ac:dyDescent="0.2">
      <c r="A3001">
        <v>75025</v>
      </c>
      <c r="B3001">
        <f t="shared" si="92"/>
        <v>7.5025000000000004</v>
      </c>
      <c r="C3001">
        <f t="shared" si="93"/>
        <v>107.5025</v>
      </c>
    </row>
    <row r="3002" spans="1:3" x14ac:dyDescent="0.2">
      <c r="A3002">
        <v>75050</v>
      </c>
      <c r="B3002">
        <f t="shared" si="92"/>
        <v>7.5049999999999999</v>
      </c>
      <c r="C3002">
        <f t="shared" si="93"/>
        <v>107.505</v>
      </c>
    </row>
    <row r="3003" spans="1:3" x14ac:dyDescent="0.2">
      <c r="A3003">
        <v>75075</v>
      </c>
      <c r="B3003">
        <f t="shared" si="92"/>
        <v>7.5075000000000003</v>
      </c>
      <c r="C3003">
        <f t="shared" si="93"/>
        <v>107.50749999999999</v>
      </c>
    </row>
    <row r="3004" spans="1:3" x14ac:dyDescent="0.2">
      <c r="A3004">
        <v>75100</v>
      </c>
      <c r="B3004">
        <f t="shared" si="92"/>
        <v>7.51</v>
      </c>
      <c r="C3004">
        <f t="shared" si="93"/>
        <v>107.51</v>
      </c>
    </row>
    <row r="3005" spans="1:3" x14ac:dyDescent="0.2">
      <c r="A3005">
        <v>75125</v>
      </c>
      <c r="B3005">
        <f t="shared" si="92"/>
        <v>7.5125000000000002</v>
      </c>
      <c r="C3005">
        <f t="shared" si="93"/>
        <v>107.5125</v>
      </c>
    </row>
    <row r="3006" spans="1:3" x14ac:dyDescent="0.2">
      <c r="A3006">
        <v>75150</v>
      </c>
      <c r="B3006">
        <f t="shared" si="92"/>
        <v>7.5149999999999997</v>
      </c>
      <c r="C3006">
        <f t="shared" si="93"/>
        <v>107.515</v>
      </c>
    </row>
    <row r="3007" spans="1:3" x14ac:dyDescent="0.2">
      <c r="A3007">
        <v>75175</v>
      </c>
      <c r="B3007">
        <f t="shared" si="92"/>
        <v>7.5175000000000001</v>
      </c>
      <c r="C3007">
        <f t="shared" si="93"/>
        <v>107.5175</v>
      </c>
    </row>
    <row r="3008" spans="1:3" x14ac:dyDescent="0.2">
      <c r="A3008">
        <v>75200</v>
      </c>
      <c r="B3008">
        <f t="shared" si="92"/>
        <v>7.52</v>
      </c>
      <c r="C3008">
        <f t="shared" si="93"/>
        <v>107.52</v>
      </c>
    </row>
    <row r="3009" spans="1:3" x14ac:dyDescent="0.2">
      <c r="A3009">
        <v>75225</v>
      </c>
      <c r="B3009">
        <f t="shared" si="92"/>
        <v>7.5225</v>
      </c>
      <c r="C3009">
        <f t="shared" si="93"/>
        <v>107.52249999999999</v>
      </c>
    </row>
    <row r="3010" spans="1:3" x14ac:dyDescent="0.2">
      <c r="A3010">
        <v>75250</v>
      </c>
      <c r="B3010">
        <f t="shared" ref="B3010:B3073" si="94">A3010/10000</f>
        <v>7.5250000000000004</v>
      </c>
      <c r="C3010">
        <f t="shared" ref="C3010:C3073" si="95">100+B3010</f>
        <v>107.52500000000001</v>
      </c>
    </row>
    <row r="3011" spans="1:3" x14ac:dyDescent="0.2">
      <c r="A3011">
        <v>75275</v>
      </c>
      <c r="B3011">
        <f t="shared" si="94"/>
        <v>7.5274999999999999</v>
      </c>
      <c r="C3011">
        <f t="shared" si="95"/>
        <v>107.5275</v>
      </c>
    </row>
    <row r="3012" spans="1:3" x14ac:dyDescent="0.2">
      <c r="A3012">
        <v>75300</v>
      </c>
      <c r="B3012">
        <f t="shared" si="94"/>
        <v>7.53</v>
      </c>
      <c r="C3012">
        <f t="shared" si="95"/>
        <v>107.53</v>
      </c>
    </row>
    <row r="3013" spans="1:3" x14ac:dyDescent="0.2">
      <c r="A3013">
        <v>75325</v>
      </c>
      <c r="B3013">
        <f t="shared" si="94"/>
        <v>7.5324999999999998</v>
      </c>
      <c r="C3013">
        <f t="shared" si="95"/>
        <v>107.5325</v>
      </c>
    </row>
    <row r="3014" spans="1:3" x14ac:dyDescent="0.2">
      <c r="A3014">
        <v>75350</v>
      </c>
      <c r="B3014">
        <f t="shared" si="94"/>
        <v>7.5350000000000001</v>
      </c>
      <c r="C3014">
        <f t="shared" si="95"/>
        <v>107.535</v>
      </c>
    </row>
    <row r="3015" spans="1:3" x14ac:dyDescent="0.2">
      <c r="A3015">
        <v>75375</v>
      </c>
      <c r="B3015">
        <f t="shared" si="94"/>
        <v>7.5374999999999996</v>
      </c>
      <c r="C3015">
        <f t="shared" si="95"/>
        <v>107.53749999999999</v>
      </c>
    </row>
    <row r="3016" spans="1:3" x14ac:dyDescent="0.2">
      <c r="A3016">
        <v>75400</v>
      </c>
      <c r="B3016">
        <f t="shared" si="94"/>
        <v>7.54</v>
      </c>
      <c r="C3016">
        <f t="shared" si="95"/>
        <v>107.54</v>
      </c>
    </row>
    <row r="3017" spans="1:3" x14ac:dyDescent="0.2">
      <c r="A3017">
        <v>75425</v>
      </c>
      <c r="B3017">
        <f t="shared" si="94"/>
        <v>7.5425000000000004</v>
      </c>
      <c r="C3017">
        <f t="shared" si="95"/>
        <v>107.5425</v>
      </c>
    </row>
    <row r="3018" spans="1:3" x14ac:dyDescent="0.2">
      <c r="A3018">
        <v>75450</v>
      </c>
      <c r="B3018">
        <f t="shared" si="94"/>
        <v>7.5449999999999999</v>
      </c>
      <c r="C3018">
        <f t="shared" si="95"/>
        <v>107.545</v>
      </c>
    </row>
    <row r="3019" spans="1:3" x14ac:dyDescent="0.2">
      <c r="A3019">
        <v>75475</v>
      </c>
      <c r="B3019">
        <f t="shared" si="94"/>
        <v>7.5475000000000003</v>
      </c>
      <c r="C3019">
        <f t="shared" si="95"/>
        <v>107.5475</v>
      </c>
    </row>
    <row r="3020" spans="1:3" x14ac:dyDescent="0.2">
      <c r="A3020">
        <v>75500</v>
      </c>
      <c r="B3020">
        <f t="shared" si="94"/>
        <v>7.55</v>
      </c>
      <c r="C3020">
        <f t="shared" si="95"/>
        <v>107.55</v>
      </c>
    </row>
    <row r="3021" spans="1:3" x14ac:dyDescent="0.2">
      <c r="A3021">
        <v>75525</v>
      </c>
      <c r="B3021">
        <f t="shared" si="94"/>
        <v>7.5525000000000002</v>
      </c>
      <c r="C3021">
        <f t="shared" si="95"/>
        <v>107.55249999999999</v>
      </c>
    </row>
    <row r="3022" spans="1:3" x14ac:dyDescent="0.2">
      <c r="A3022">
        <v>75550</v>
      </c>
      <c r="B3022">
        <f t="shared" si="94"/>
        <v>7.5549999999999997</v>
      </c>
      <c r="C3022">
        <f t="shared" si="95"/>
        <v>107.55500000000001</v>
      </c>
    </row>
    <row r="3023" spans="1:3" x14ac:dyDescent="0.2">
      <c r="A3023">
        <v>75575</v>
      </c>
      <c r="B3023">
        <f t="shared" si="94"/>
        <v>7.5575000000000001</v>
      </c>
      <c r="C3023">
        <f t="shared" si="95"/>
        <v>107.5575</v>
      </c>
    </row>
    <row r="3024" spans="1:3" x14ac:dyDescent="0.2">
      <c r="A3024">
        <v>75600</v>
      </c>
      <c r="B3024">
        <f t="shared" si="94"/>
        <v>7.56</v>
      </c>
      <c r="C3024">
        <f t="shared" si="95"/>
        <v>107.56</v>
      </c>
    </row>
    <row r="3025" spans="1:3" x14ac:dyDescent="0.2">
      <c r="A3025">
        <v>75625</v>
      </c>
      <c r="B3025">
        <f t="shared" si="94"/>
        <v>7.5625</v>
      </c>
      <c r="C3025">
        <f t="shared" si="95"/>
        <v>107.5625</v>
      </c>
    </row>
    <row r="3026" spans="1:3" x14ac:dyDescent="0.2">
      <c r="A3026">
        <v>75650</v>
      </c>
      <c r="B3026">
        <f t="shared" si="94"/>
        <v>7.5650000000000004</v>
      </c>
      <c r="C3026">
        <f t="shared" si="95"/>
        <v>107.565</v>
      </c>
    </row>
    <row r="3027" spans="1:3" x14ac:dyDescent="0.2">
      <c r="A3027">
        <v>75675</v>
      </c>
      <c r="B3027">
        <f t="shared" si="94"/>
        <v>7.5674999999999999</v>
      </c>
      <c r="C3027">
        <f t="shared" si="95"/>
        <v>107.5675</v>
      </c>
    </row>
    <row r="3028" spans="1:3" x14ac:dyDescent="0.2">
      <c r="A3028">
        <v>75700</v>
      </c>
      <c r="B3028">
        <f t="shared" si="94"/>
        <v>7.57</v>
      </c>
      <c r="C3028">
        <f t="shared" si="95"/>
        <v>107.57</v>
      </c>
    </row>
    <row r="3029" spans="1:3" x14ac:dyDescent="0.2">
      <c r="A3029">
        <v>75725</v>
      </c>
      <c r="B3029">
        <f t="shared" si="94"/>
        <v>7.5724999999999998</v>
      </c>
      <c r="C3029">
        <f t="shared" si="95"/>
        <v>107.57250000000001</v>
      </c>
    </row>
    <row r="3030" spans="1:3" x14ac:dyDescent="0.2">
      <c r="A3030">
        <v>75750</v>
      </c>
      <c r="B3030">
        <f t="shared" si="94"/>
        <v>7.5750000000000002</v>
      </c>
      <c r="C3030">
        <f t="shared" si="95"/>
        <v>107.575</v>
      </c>
    </row>
    <row r="3031" spans="1:3" x14ac:dyDescent="0.2">
      <c r="A3031">
        <v>75775</v>
      </c>
      <c r="B3031">
        <f t="shared" si="94"/>
        <v>7.5774999999999997</v>
      </c>
      <c r="C3031">
        <f t="shared" si="95"/>
        <v>107.5775</v>
      </c>
    </row>
    <row r="3032" spans="1:3" x14ac:dyDescent="0.2">
      <c r="A3032">
        <v>75800</v>
      </c>
      <c r="B3032">
        <f t="shared" si="94"/>
        <v>7.58</v>
      </c>
      <c r="C3032">
        <f t="shared" si="95"/>
        <v>107.58</v>
      </c>
    </row>
    <row r="3033" spans="1:3" x14ac:dyDescent="0.2">
      <c r="A3033">
        <v>75825</v>
      </c>
      <c r="B3033">
        <f t="shared" si="94"/>
        <v>7.5824999999999996</v>
      </c>
      <c r="C3033">
        <f t="shared" si="95"/>
        <v>107.5825</v>
      </c>
    </row>
    <row r="3034" spans="1:3" x14ac:dyDescent="0.2">
      <c r="A3034">
        <v>75850</v>
      </c>
      <c r="B3034">
        <f t="shared" si="94"/>
        <v>7.585</v>
      </c>
      <c r="C3034">
        <f t="shared" si="95"/>
        <v>107.58499999999999</v>
      </c>
    </row>
    <row r="3035" spans="1:3" x14ac:dyDescent="0.2">
      <c r="A3035">
        <v>75875</v>
      </c>
      <c r="B3035">
        <f t="shared" si="94"/>
        <v>7.5875000000000004</v>
      </c>
      <c r="C3035">
        <f t="shared" si="95"/>
        <v>107.58750000000001</v>
      </c>
    </row>
    <row r="3036" spans="1:3" x14ac:dyDescent="0.2">
      <c r="A3036">
        <v>75900</v>
      </c>
      <c r="B3036">
        <f t="shared" si="94"/>
        <v>7.59</v>
      </c>
      <c r="C3036">
        <f t="shared" si="95"/>
        <v>107.59</v>
      </c>
    </row>
    <row r="3037" spans="1:3" x14ac:dyDescent="0.2">
      <c r="A3037">
        <v>75925</v>
      </c>
      <c r="B3037">
        <f t="shared" si="94"/>
        <v>7.5925000000000002</v>
      </c>
      <c r="C3037">
        <f t="shared" si="95"/>
        <v>107.5925</v>
      </c>
    </row>
    <row r="3038" spans="1:3" x14ac:dyDescent="0.2">
      <c r="A3038">
        <v>75950</v>
      </c>
      <c r="B3038">
        <f t="shared" si="94"/>
        <v>7.5949999999999998</v>
      </c>
      <c r="C3038">
        <f t="shared" si="95"/>
        <v>107.595</v>
      </c>
    </row>
    <row r="3039" spans="1:3" x14ac:dyDescent="0.2">
      <c r="A3039">
        <v>75975</v>
      </c>
      <c r="B3039">
        <f t="shared" si="94"/>
        <v>7.5975000000000001</v>
      </c>
      <c r="C3039">
        <f t="shared" si="95"/>
        <v>107.5975</v>
      </c>
    </row>
    <row r="3040" spans="1:3" x14ac:dyDescent="0.2">
      <c r="A3040">
        <v>76000</v>
      </c>
      <c r="B3040">
        <f t="shared" si="94"/>
        <v>7.6</v>
      </c>
      <c r="C3040">
        <f t="shared" si="95"/>
        <v>107.6</v>
      </c>
    </row>
    <row r="3041" spans="1:3" x14ac:dyDescent="0.2">
      <c r="A3041">
        <v>76025</v>
      </c>
      <c r="B3041">
        <f t="shared" si="94"/>
        <v>7.6025</v>
      </c>
      <c r="C3041">
        <f t="shared" si="95"/>
        <v>107.60250000000001</v>
      </c>
    </row>
    <row r="3042" spans="1:3" x14ac:dyDescent="0.2">
      <c r="A3042">
        <v>76050</v>
      </c>
      <c r="B3042">
        <f t="shared" si="94"/>
        <v>7.6050000000000004</v>
      </c>
      <c r="C3042">
        <f t="shared" si="95"/>
        <v>107.605</v>
      </c>
    </row>
    <row r="3043" spans="1:3" x14ac:dyDescent="0.2">
      <c r="A3043">
        <v>76075</v>
      </c>
      <c r="B3043">
        <f t="shared" si="94"/>
        <v>7.6074999999999999</v>
      </c>
      <c r="C3043">
        <f t="shared" si="95"/>
        <v>107.6075</v>
      </c>
    </row>
    <row r="3044" spans="1:3" x14ac:dyDescent="0.2">
      <c r="A3044">
        <v>76100</v>
      </c>
      <c r="B3044">
        <f t="shared" si="94"/>
        <v>7.61</v>
      </c>
      <c r="C3044">
        <f t="shared" si="95"/>
        <v>107.61</v>
      </c>
    </row>
    <row r="3045" spans="1:3" x14ac:dyDescent="0.2">
      <c r="A3045">
        <v>76125</v>
      </c>
      <c r="B3045">
        <f t="shared" si="94"/>
        <v>7.6124999999999998</v>
      </c>
      <c r="C3045">
        <f t="shared" si="95"/>
        <v>107.6125</v>
      </c>
    </row>
    <row r="3046" spans="1:3" x14ac:dyDescent="0.2">
      <c r="A3046">
        <v>76150</v>
      </c>
      <c r="B3046">
        <f t="shared" si="94"/>
        <v>7.6150000000000002</v>
      </c>
      <c r="C3046">
        <f t="shared" si="95"/>
        <v>107.61499999999999</v>
      </c>
    </row>
    <row r="3047" spans="1:3" x14ac:dyDescent="0.2">
      <c r="A3047">
        <v>76175</v>
      </c>
      <c r="B3047">
        <f t="shared" si="94"/>
        <v>7.6174999999999997</v>
      </c>
      <c r="C3047">
        <f t="shared" si="95"/>
        <v>107.61750000000001</v>
      </c>
    </row>
    <row r="3048" spans="1:3" x14ac:dyDescent="0.2">
      <c r="A3048">
        <v>76200</v>
      </c>
      <c r="B3048">
        <f t="shared" si="94"/>
        <v>7.62</v>
      </c>
      <c r="C3048">
        <f t="shared" si="95"/>
        <v>107.62</v>
      </c>
    </row>
    <row r="3049" spans="1:3" x14ac:dyDescent="0.2">
      <c r="A3049">
        <v>76225</v>
      </c>
      <c r="B3049">
        <f t="shared" si="94"/>
        <v>7.6224999999999996</v>
      </c>
      <c r="C3049">
        <f t="shared" si="95"/>
        <v>107.6225</v>
      </c>
    </row>
    <row r="3050" spans="1:3" x14ac:dyDescent="0.2">
      <c r="A3050">
        <v>76250</v>
      </c>
      <c r="B3050">
        <f t="shared" si="94"/>
        <v>7.625</v>
      </c>
      <c r="C3050">
        <f t="shared" si="95"/>
        <v>107.625</v>
      </c>
    </row>
    <row r="3051" spans="1:3" x14ac:dyDescent="0.2">
      <c r="A3051">
        <v>76275</v>
      </c>
      <c r="B3051">
        <f t="shared" si="94"/>
        <v>7.6275000000000004</v>
      </c>
      <c r="C3051">
        <f t="shared" si="95"/>
        <v>107.6275</v>
      </c>
    </row>
    <row r="3052" spans="1:3" x14ac:dyDescent="0.2">
      <c r="A3052">
        <v>76300</v>
      </c>
      <c r="B3052">
        <f t="shared" si="94"/>
        <v>7.63</v>
      </c>
      <c r="C3052">
        <f t="shared" si="95"/>
        <v>107.63</v>
      </c>
    </row>
    <row r="3053" spans="1:3" x14ac:dyDescent="0.2">
      <c r="A3053">
        <v>76325</v>
      </c>
      <c r="B3053">
        <f t="shared" si="94"/>
        <v>7.6325000000000003</v>
      </c>
      <c r="C3053">
        <f t="shared" si="95"/>
        <v>107.63249999999999</v>
      </c>
    </row>
    <row r="3054" spans="1:3" x14ac:dyDescent="0.2">
      <c r="A3054">
        <v>76350</v>
      </c>
      <c r="B3054">
        <f t="shared" si="94"/>
        <v>7.6349999999999998</v>
      </c>
      <c r="C3054">
        <f t="shared" si="95"/>
        <v>107.63500000000001</v>
      </c>
    </row>
    <row r="3055" spans="1:3" x14ac:dyDescent="0.2">
      <c r="A3055">
        <v>76375</v>
      </c>
      <c r="B3055">
        <f t="shared" si="94"/>
        <v>7.6375000000000002</v>
      </c>
      <c r="C3055">
        <f t="shared" si="95"/>
        <v>107.6375</v>
      </c>
    </row>
    <row r="3056" spans="1:3" x14ac:dyDescent="0.2">
      <c r="A3056">
        <v>76400</v>
      </c>
      <c r="B3056">
        <f t="shared" si="94"/>
        <v>7.64</v>
      </c>
      <c r="C3056">
        <f t="shared" si="95"/>
        <v>107.64</v>
      </c>
    </row>
    <row r="3057" spans="1:3" x14ac:dyDescent="0.2">
      <c r="A3057">
        <v>76425</v>
      </c>
      <c r="B3057">
        <f t="shared" si="94"/>
        <v>7.6425000000000001</v>
      </c>
      <c r="C3057">
        <f t="shared" si="95"/>
        <v>107.6425</v>
      </c>
    </row>
    <row r="3058" spans="1:3" x14ac:dyDescent="0.2">
      <c r="A3058">
        <v>76450</v>
      </c>
      <c r="B3058">
        <f t="shared" si="94"/>
        <v>7.6449999999999996</v>
      </c>
      <c r="C3058">
        <f t="shared" si="95"/>
        <v>107.645</v>
      </c>
    </row>
    <row r="3059" spans="1:3" x14ac:dyDescent="0.2">
      <c r="A3059">
        <v>76475</v>
      </c>
      <c r="B3059">
        <f t="shared" si="94"/>
        <v>7.6475</v>
      </c>
      <c r="C3059">
        <f t="shared" si="95"/>
        <v>107.64749999999999</v>
      </c>
    </row>
    <row r="3060" spans="1:3" x14ac:dyDescent="0.2">
      <c r="A3060">
        <v>76500</v>
      </c>
      <c r="B3060">
        <f t="shared" si="94"/>
        <v>7.65</v>
      </c>
      <c r="C3060">
        <f t="shared" si="95"/>
        <v>107.65</v>
      </c>
    </row>
    <row r="3061" spans="1:3" x14ac:dyDescent="0.2">
      <c r="A3061">
        <v>76525</v>
      </c>
      <c r="B3061">
        <f t="shared" si="94"/>
        <v>7.6524999999999999</v>
      </c>
      <c r="C3061">
        <f t="shared" si="95"/>
        <v>107.6525</v>
      </c>
    </row>
    <row r="3062" spans="1:3" x14ac:dyDescent="0.2">
      <c r="A3062">
        <v>76550</v>
      </c>
      <c r="B3062">
        <f t="shared" si="94"/>
        <v>7.6550000000000002</v>
      </c>
      <c r="C3062">
        <f t="shared" si="95"/>
        <v>107.655</v>
      </c>
    </row>
    <row r="3063" spans="1:3" x14ac:dyDescent="0.2">
      <c r="A3063">
        <v>76575</v>
      </c>
      <c r="B3063">
        <f t="shared" si="94"/>
        <v>7.6574999999999998</v>
      </c>
      <c r="C3063">
        <f t="shared" si="95"/>
        <v>107.6575</v>
      </c>
    </row>
    <row r="3064" spans="1:3" x14ac:dyDescent="0.2">
      <c r="A3064">
        <v>76600</v>
      </c>
      <c r="B3064">
        <f t="shared" si="94"/>
        <v>7.66</v>
      </c>
      <c r="C3064">
        <f t="shared" si="95"/>
        <v>107.66</v>
      </c>
    </row>
    <row r="3065" spans="1:3" x14ac:dyDescent="0.2">
      <c r="A3065">
        <v>76625</v>
      </c>
      <c r="B3065">
        <f t="shared" si="94"/>
        <v>7.6624999999999996</v>
      </c>
      <c r="C3065">
        <f t="shared" si="95"/>
        <v>107.66249999999999</v>
      </c>
    </row>
    <row r="3066" spans="1:3" x14ac:dyDescent="0.2">
      <c r="A3066">
        <v>76650</v>
      </c>
      <c r="B3066">
        <f t="shared" si="94"/>
        <v>7.665</v>
      </c>
      <c r="C3066">
        <f t="shared" si="95"/>
        <v>107.66500000000001</v>
      </c>
    </row>
    <row r="3067" spans="1:3" x14ac:dyDescent="0.2">
      <c r="A3067">
        <v>76675</v>
      </c>
      <c r="B3067">
        <f t="shared" si="94"/>
        <v>7.6675000000000004</v>
      </c>
      <c r="C3067">
        <f t="shared" si="95"/>
        <v>107.6675</v>
      </c>
    </row>
    <row r="3068" spans="1:3" x14ac:dyDescent="0.2">
      <c r="A3068">
        <v>76700</v>
      </c>
      <c r="B3068">
        <f t="shared" si="94"/>
        <v>7.67</v>
      </c>
      <c r="C3068">
        <f t="shared" si="95"/>
        <v>107.67</v>
      </c>
    </row>
    <row r="3069" spans="1:3" x14ac:dyDescent="0.2">
      <c r="A3069">
        <v>76725</v>
      </c>
      <c r="B3069">
        <f t="shared" si="94"/>
        <v>7.6725000000000003</v>
      </c>
      <c r="C3069">
        <f t="shared" si="95"/>
        <v>107.6725</v>
      </c>
    </row>
    <row r="3070" spans="1:3" x14ac:dyDescent="0.2">
      <c r="A3070">
        <v>76750</v>
      </c>
      <c r="B3070">
        <f t="shared" si="94"/>
        <v>7.6749999999999998</v>
      </c>
      <c r="C3070">
        <f t="shared" si="95"/>
        <v>107.675</v>
      </c>
    </row>
    <row r="3071" spans="1:3" x14ac:dyDescent="0.2">
      <c r="A3071">
        <v>76775</v>
      </c>
      <c r="B3071">
        <f t="shared" si="94"/>
        <v>7.6775000000000002</v>
      </c>
      <c r="C3071">
        <f t="shared" si="95"/>
        <v>107.67749999999999</v>
      </c>
    </row>
    <row r="3072" spans="1:3" x14ac:dyDescent="0.2">
      <c r="A3072">
        <v>76800</v>
      </c>
      <c r="B3072">
        <f t="shared" si="94"/>
        <v>7.68</v>
      </c>
      <c r="C3072">
        <f t="shared" si="95"/>
        <v>107.68</v>
      </c>
    </row>
    <row r="3073" spans="1:3" x14ac:dyDescent="0.2">
      <c r="A3073">
        <v>76825</v>
      </c>
      <c r="B3073">
        <f t="shared" si="94"/>
        <v>7.6825000000000001</v>
      </c>
      <c r="C3073">
        <f t="shared" si="95"/>
        <v>107.6825</v>
      </c>
    </row>
    <row r="3074" spans="1:3" x14ac:dyDescent="0.2">
      <c r="A3074">
        <v>76850</v>
      </c>
      <c r="B3074">
        <f t="shared" ref="B3074:B3137" si="96">A3074/10000</f>
        <v>7.6849999999999996</v>
      </c>
      <c r="C3074">
        <f t="shared" ref="C3074:C3137" si="97">100+B3074</f>
        <v>107.685</v>
      </c>
    </row>
    <row r="3075" spans="1:3" x14ac:dyDescent="0.2">
      <c r="A3075">
        <v>76875</v>
      </c>
      <c r="B3075">
        <f t="shared" si="96"/>
        <v>7.6875</v>
      </c>
      <c r="C3075">
        <f t="shared" si="97"/>
        <v>107.6875</v>
      </c>
    </row>
    <row r="3076" spans="1:3" x14ac:dyDescent="0.2">
      <c r="A3076">
        <v>76900</v>
      </c>
      <c r="B3076">
        <f t="shared" si="96"/>
        <v>7.69</v>
      </c>
      <c r="C3076">
        <f t="shared" si="97"/>
        <v>107.69</v>
      </c>
    </row>
    <row r="3077" spans="1:3" x14ac:dyDescent="0.2">
      <c r="A3077">
        <v>76925</v>
      </c>
      <c r="B3077">
        <f t="shared" si="96"/>
        <v>7.6924999999999999</v>
      </c>
      <c r="C3077">
        <f t="shared" si="97"/>
        <v>107.6925</v>
      </c>
    </row>
    <row r="3078" spans="1:3" x14ac:dyDescent="0.2">
      <c r="A3078">
        <v>76950</v>
      </c>
      <c r="B3078">
        <f t="shared" si="96"/>
        <v>7.6950000000000003</v>
      </c>
      <c r="C3078">
        <f t="shared" si="97"/>
        <v>107.69499999999999</v>
      </c>
    </row>
    <row r="3079" spans="1:3" x14ac:dyDescent="0.2">
      <c r="A3079">
        <v>76975</v>
      </c>
      <c r="B3079">
        <f t="shared" si="96"/>
        <v>7.6974999999999998</v>
      </c>
      <c r="C3079">
        <f t="shared" si="97"/>
        <v>107.69750000000001</v>
      </c>
    </row>
    <row r="3080" spans="1:3" x14ac:dyDescent="0.2">
      <c r="A3080">
        <v>77000</v>
      </c>
      <c r="B3080">
        <f t="shared" si="96"/>
        <v>7.7</v>
      </c>
      <c r="C3080">
        <f t="shared" si="97"/>
        <v>107.7</v>
      </c>
    </row>
    <row r="3081" spans="1:3" x14ac:dyDescent="0.2">
      <c r="A3081">
        <v>77025</v>
      </c>
      <c r="B3081">
        <f t="shared" si="96"/>
        <v>7.7024999999999997</v>
      </c>
      <c r="C3081">
        <f t="shared" si="97"/>
        <v>107.7025</v>
      </c>
    </row>
    <row r="3082" spans="1:3" x14ac:dyDescent="0.2">
      <c r="A3082">
        <v>77050</v>
      </c>
      <c r="B3082">
        <f t="shared" si="96"/>
        <v>7.7050000000000001</v>
      </c>
      <c r="C3082">
        <f t="shared" si="97"/>
        <v>107.705</v>
      </c>
    </row>
    <row r="3083" spans="1:3" x14ac:dyDescent="0.2">
      <c r="A3083">
        <v>77075</v>
      </c>
      <c r="B3083">
        <f t="shared" si="96"/>
        <v>7.7074999999999996</v>
      </c>
      <c r="C3083">
        <f t="shared" si="97"/>
        <v>107.7075</v>
      </c>
    </row>
    <row r="3084" spans="1:3" x14ac:dyDescent="0.2">
      <c r="A3084">
        <v>77100</v>
      </c>
      <c r="B3084">
        <f t="shared" si="96"/>
        <v>7.71</v>
      </c>
      <c r="C3084">
        <f t="shared" si="97"/>
        <v>107.71</v>
      </c>
    </row>
    <row r="3085" spans="1:3" x14ac:dyDescent="0.2">
      <c r="A3085">
        <v>77125</v>
      </c>
      <c r="B3085">
        <f t="shared" si="96"/>
        <v>7.7125000000000004</v>
      </c>
      <c r="C3085">
        <f t="shared" si="97"/>
        <v>107.71250000000001</v>
      </c>
    </row>
    <row r="3086" spans="1:3" x14ac:dyDescent="0.2">
      <c r="A3086">
        <v>77150</v>
      </c>
      <c r="B3086">
        <f t="shared" si="96"/>
        <v>7.7149999999999999</v>
      </c>
      <c r="C3086">
        <f t="shared" si="97"/>
        <v>107.715</v>
      </c>
    </row>
    <row r="3087" spans="1:3" x14ac:dyDescent="0.2">
      <c r="A3087">
        <v>77175</v>
      </c>
      <c r="B3087">
        <f t="shared" si="96"/>
        <v>7.7175000000000002</v>
      </c>
      <c r="C3087">
        <f t="shared" si="97"/>
        <v>107.7175</v>
      </c>
    </row>
    <row r="3088" spans="1:3" x14ac:dyDescent="0.2">
      <c r="A3088">
        <v>77200</v>
      </c>
      <c r="B3088">
        <f t="shared" si="96"/>
        <v>7.72</v>
      </c>
      <c r="C3088">
        <f t="shared" si="97"/>
        <v>107.72</v>
      </c>
    </row>
    <row r="3089" spans="1:3" x14ac:dyDescent="0.2">
      <c r="A3089">
        <v>77225</v>
      </c>
      <c r="B3089">
        <f t="shared" si="96"/>
        <v>7.7225000000000001</v>
      </c>
      <c r="C3089">
        <f t="shared" si="97"/>
        <v>107.7225</v>
      </c>
    </row>
    <row r="3090" spans="1:3" x14ac:dyDescent="0.2">
      <c r="A3090">
        <v>77250</v>
      </c>
      <c r="B3090">
        <f t="shared" si="96"/>
        <v>7.7249999999999996</v>
      </c>
      <c r="C3090">
        <f t="shared" si="97"/>
        <v>107.72499999999999</v>
      </c>
    </row>
    <row r="3091" spans="1:3" x14ac:dyDescent="0.2">
      <c r="A3091">
        <v>77275</v>
      </c>
      <c r="B3091">
        <f t="shared" si="96"/>
        <v>7.7275</v>
      </c>
      <c r="C3091">
        <f t="shared" si="97"/>
        <v>107.72750000000001</v>
      </c>
    </row>
    <row r="3092" spans="1:3" x14ac:dyDescent="0.2">
      <c r="A3092">
        <v>77300</v>
      </c>
      <c r="B3092">
        <f t="shared" si="96"/>
        <v>7.73</v>
      </c>
      <c r="C3092">
        <f t="shared" si="97"/>
        <v>107.73</v>
      </c>
    </row>
    <row r="3093" spans="1:3" x14ac:dyDescent="0.2">
      <c r="A3093">
        <v>77325</v>
      </c>
      <c r="B3093">
        <f t="shared" si="96"/>
        <v>7.7324999999999999</v>
      </c>
      <c r="C3093">
        <f t="shared" si="97"/>
        <v>107.7325</v>
      </c>
    </row>
    <row r="3094" spans="1:3" x14ac:dyDescent="0.2">
      <c r="A3094">
        <v>77350</v>
      </c>
      <c r="B3094">
        <f t="shared" si="96"/>
        <v>7.7350000000000003</v>
      </c>
      <c r="C3094">
        <f t="shared" si="97"/>
        <v>107.735</v>
      </c>
    </row>
    <row r="3095" spans="1:3" x14ac:dyDescent="0.2">
      <c r="A3095">
        <v>77375</v>
      </c>
      <c r="B3095">
        <f t="shared" si="96"/>
        <v>7.7374999999999998</v>
      </c>
      <c r="C3095">
        <f t="shared" si="97"/>
        <v>107.7375</v>
      </c>
    </row>
    <row r="3096" spans="1:3" x14ac:dyDescent="0.2">
      <c r="A3096">
        <v>77400</v>
      </c>
      <c r="B3096">
        <f t="shared" si="96"/>
        <v>7.74</v>
      </c>
      <c r="C3096">
        <f t="shared" si="97"/>
        <v>107.74</v>
      </c>
    </row>
    <row r="3097" spans="1:3" x14ac:dyDescent="0.2">
      <c r="A3097">
        <v>77425</v>
      </c>
      <c r="B3097">
        <f t="shared" si="96"/>
        <v>7.7424999999999997</v>
      </c>
      <c r="C3097">
        <f t="shared" si="97"/>
        <v>107.74250000000001</v>
      </c>
    </row>
    <row r="3098" spans="1:3" x14ac:dyDescent="0.2">
      <c r="A3098">
        <v>77450</v>
      </c>
      <c r="B3098">
        <f t="shared" si="96"/>
        <v>7.7450000000000001</v>
      </c>
      <c r="C3098">
        <f t="shared" si="97"/>
        <v>107.745</v>
      </c>
    </row>
    <row r="3099" spans="1:3" x14ac:dyDescent="0.2">
      <c r="A3099">
        <v>77475</v>
      </c>
      <c r="B3099">
        <f t="shared" si="96"/>
        <v>7.7474999999999996</v>
      </c>
      <c r="C3099">
        <f t="shared" si="97"/>
        <v>107.7475</v>
      </c>
    </row>
    <row r="3100" spans="1:3" x14ac:dyDescent="0.2">
      <c r="A3100">
        <v>77500</v>
      </c>
      <c r="B3100">
        <f t="shared" si="96"/>
        <v>7.75</v>
      </c>
      <c r="C3100">
        <f t="shared" si="97"/>
        <v>107.75</v>
      </c>
    </row>
    <row r="3101" spans="1:3" x14ac:dyDescent="0.2">
      <c r="A3101">
        <v>77525</v>
      </c>
      <c r="B3101">
        <f t="shared" si="96"/>
        <v>7.7525000000000004</v>
      </c>
      <c r="C3101">
        <f t="shared" si="97"/>
        <v>107.7525</v>
      </c>
    </row>
    <row r="3102" spans="1:3" x14ac:dyDescent="0.2">
      <c r="A3102">
        <v>77550</v>
      </c>
      <c r="B3102">
        <f t="shared" si="96"/>
        <v>7.7549999999999999</v>
      </c>
      <c r="C3102">
        <f t="shared" si="97"/>
        <v>107.755</v>
      </c>
    </row>
    <row r="3103" spans="1:3" x14ac:dyDescent="0.2">
      <c r="A3103">
        <v>77575</v>
      </c>
      <c r="B3103">
        <f t="shared" si="96"/>
        <v>7.7575000000000003</v>
      </c>
      <c r="C3103">
        <f t="shared" si="97"/>
        <v>107.75749999999999</v>
      </c>
    </row>
    <row r="3104" spans="1:3" x14ac:dyDescent="0.2">
      <c r="A3104">
        <v>77600</v>
      </c>
      <c r="B3104">
        <f t="shared" si="96"/>
        <v>7.76</v>
      </c>
      <c r="C3104">
        <f t="shared" si="97"/>
        <v>107.76</v>
      </c>
    </row>
    <row r="3105" spans="1:3" x14ac:dyDescent="0.2">
      <c r="A3105">
        <v>77625</v>
      </c>
      <c r="B3105">
        <f t="shared" si="96"/>
        <v>7.7625000000000002</v>
      </c>
      <c r="C3105">
        <f t="shared" si="97"/>
        <v>107.7625</v>
      </c>
    </row>
    <row r="3106" spans="1:3" x14ac:dyDescent="0.2">
      <c r="A3106">
        <v>77650</v>
      </c>
      <c r="B3106">
        <f t="shared" si="96"/>
        <v>7.7649999999999997</v>
      </c>
      <c r="C3106">
        <f t="shared" si="97"/>
        <v>107.765</v>
      </c>
    </row>
    <row r="3107" spans="1:3" x14ac:dyDescent="0.2">
      <c r="A3107">
        <v>77675</v>
      </c>
      <c r="B3107">
        <f t="shared" si="96"/>
        <v>7.7675000000000001</v>
      </c>
      <c r="C3107">
        <f t="shared" si="97"/>
        <v>107.7675</v>
      </c>
    </row>
    <row r="3108" spans="1:3" x14ac:dyDescent="0.2">
      <c r="A3108">
        <v>77700</v>
      </c>
      <c r="B3108">
        <f t="shared" si="96"/>
        <v>7.77</v>
      </c>
      <c r="C3108">
        <f t="shared" si="97"/>
        <v>107.77</v>
      </c>
    </row>
    <row r="3109" spans="1:3" x14ac:dyDescent="0.2">
      <c r="A3109">
        <v>77725</v>
      </c>
      <c r="B3109">
        <f t="shared" si="96"/>
        <v>7.7725</v>
      </c>
      <c r="C3109">
        <f t="shared" si="97"/>
        <v>107.77249999999999</v>
      </c>
    </row>
    <row r="3110" spans="1:3" x14ac:dyDescent="0.2">
      <c r="A3110">
        <v>77750</v>
      </c>
      <c r="B3110">
        <f t="shared" si="96"/>
        <v>7.7750000000000004</v>
      </c>
      <c r="C3110">
        <f t="shared" si="97"/>
        <v>107.77500000000001</v>
      </c>
    </row>
    <row r="3111" spans="1:3" x14ac:dyDescent="0.2">
      <c r="A3111">
        <v>77775</v>
      </c>
      <c r="B3111">
        <f t="shared" si="96"/>
        <v>7.7774999999999999</v>
      </c>
      <c r="C3111">
        <f t="shared" si="97"/>
        <v>107.7775</v>
      </c>
    </row>
    <row r="3112" spans="1:3" x14ac:dyDescent="0.2">
      <c r="A3112">
        <v>77800</v>
      </c>
      <c r="B3112">
        <f t="shared" si="96"/>
        <v>7.78</v>
      </c>
      <c r="C3112">
        <f t="shared" si="97"/>
        <v>107.78</v>
      </c>
    </row>
    <row r="3113" spans="1:3" x14ac:dyDescent="0.2">
      <c r="A3113">
        <v>77825</v>
      </c>
      <c r="B3113">
        <f t="shared" si="96"/>
        <v>7.7824999999999998</v>
      </c>
      <c r="C3113">
        <f t="shared" si="97"/>
        <v>107.7825</v>
      </c>
    </row>
    <row r="3114" spans="1:3" x14ac:dyDescent="0.2">
      <c r="A3114">
        <v>77850</v>
      </c>
      <c r="B3114">
        <f t="shared" si="96"/>
        <v>7.7850000000000001</v>
      </c>
      <c r="C3114">
        <f t="shared" si="97"/>
        <v>107.785</v>
      </c>
    </row>
    <row r="3115" spans="1:3" x14ac:dyDescent="0.2">
      <c r="A3115">
        <v>77875</v>
      </c>
      <c r="B3115">
        <f t="shared" si="96"/>
        <v>7.7874999999999996</v>
      </c>
      <c r="C3115">
        <f t="shared" si="97"/>
        <v>107.78749999999999</v>
      </c>
    </row>
    <row r="3116" spans="1:3" x14ac:dyDescent="0.2">
      <c r="A3116">
        <v>77900</v>
      </c>
      <c r="B3116">
        <f t="shared" si="96"/>
        <v>7.79</v>
      </c>
      <c r="C3116">
        <f t="shared" si="97"/>
        <v>107.79</v>
      </c>
    </row>
    <row r="3117" spans="1:3" x14ac:dyDescent="0.2">
      <c r="A3117">
        <v>77925</v>
      </c>
      <c r="B3117">
        <f t="shared" si="96"/>
        <v>7.7925000000000004</v>
      </c>
      <c r="C3117">
        <f t="shared" si="97"/>
        <v>107.7925</v>
      </c>
    </row>
    <row r="3118" spans="1:3" x14ac:dyDescent="0.2">
      <c r="A3118">
        <v>77950</v>
      </c>
      <c r="B3118">
        <f t="shared" si="96"/>
        <v>7.7949999999999999</v>
      </c>
      <c r="C3118">
        <f t="shared" si="97"/>
        <v>107.795</v>
      </c>
    </row>
    <row r="3119" spans="1:3" x14ac:dyDescent="0.2">
      <c r="A3119">
        <v>77975</v>
      </c>
      <c r="B3119">
        <f t="shared" si="96"/>
        <v>7.7975000000000003</v>
      </c>
      <c r="C3119">
        <f t="shared" si="97"/>
        <v>107.7975</v>
      </c>
    </row>
    <row r="3120" spans="1:3" x14ac:dyDescent="0.2">
      <c r="A3120">
        <v>78000</v>
      </c>
      <c r="B3120">
        <f t="shared" si="96"/>
        <v>7.8</v>
      </c>
      <c r="C3120">
        <f t="shared" si="97"/>
        <v>107.8</v>
      </c>
    </row>
    <row r="3121" spans="1:3" x14ac:dyDescent="0.2">
      <c r="A3121">
        <v>78025</v>
      </c>
      <c r="B3121">
        <f t="shared" si="96"/>
        <v>7.8025000000000002</v>
      </c>
      <c r="C3121">
        <f t="shared" si="97"/>
        <v>107.80249999999999</v>
      </c>
    </row>
    <row r="3122" spans="1:3" x14ac:dyDescent="0.2">
      <c r="A3122">
        <v>78050</v>
      </c>
      <c r="B3122">
        <f t="shared" si="96"/>
        <v>7.8049999999999997</v>
      </c>
      <c r="C3122">
        <f t="shared" si="97"/>
        <v>107.80500000000001</v>
      </c>
    </row>
    <row r="3123" spans="1:3" x14ac:dyDescent="0.2">
      <c r="A3123">
        <v>78075</v>
      </c>
      <c r="B3123">
        <f t="shared" si="96"/>
        <v>7.8075000000000001</v>
      </c>
      <c r="C3123">
        <f t="shared" si="97"/>
        <v>107.8075</v>
      </c>
    </row>
    <row r="3124" spans="1:3" x14ac:dyDescent="0.2">
      <c r="A3124">
        <v>78100</v>
      </c>
      <c r="B3124">
        <f t="shared" si="96"/>
        <v>7.81</v>
      </c>
      <c r="C3124">
        <f t="shared" si="97"/>
        <v>107.81</v>
      </c>
    </row>
    <row r="3125" spans="1:3" x14ac:dyDescent="0.2">
      <c r="A3125">
        <v>78125</v>
      </c>
      <c r="B3125">
        <f t="shared" si="96"/>
        <v>7.8125</v>
      </c>
      <c r="C3125">
        <f t="shared" si="97"/>
        <v>107.8125</v>
      </c>
    </row>
    <row r="3126" spans="1:3" x14ac:dyDescent="0.2">
      <c r="A3126">
        <v>78150</v>
      </c>
      <c r="B3126">
        <f t="shared" si="96"/>
        <v>7.8150000000000004</v>
      </c>
      <c r="C3126">
        <f t="shared" si="97"/>
        <v>107.815</v>
      </c>
    </row>
    <row r="3127" spans="1:3" x14ac:dyDescent="0.2">
      <c r="A3127">
        <v>78175</v>
      </c>
      <c r="B3127">
        <f t="shared" si="96"/>
        <v>7.8174999999999999</v>
      </c>
      <c r="C3127">
        <f t="shared" si="97"/>
        <v>107.8175</v>
      </c>
    </row>
    <row r="3128" spans="1:3" x14ac:dyDescent="0.2">
      <c r="A3128">
        <v>78200</v>
      </c>
      <c r="B3128">
        <f t="shared" si="96"/>
        <v>7.82</v>
      </c>
      <c r="C3128">
        <f t="shared" si="97"/>
        <v>107.82</v>
      </c>
    </row>
    <row r="3129" spans="1:3" x14ac:dyDescent="0.2">
      <c r="A3129">
        <v>78225</v>
      </c>
      <c r="B3129">
        <f t="shared" si="96"/>
        <v>7.8224999999999998</v>
      </c>
      <c r="C3129">
        <f t="shared" si="97"/>
        <v>107.82250000000001</v>
      </c>
    </row>
    <row r="3130" spans="1:3" x14ac:dyDescent="0.2">
      <c r="A3130">
        <v>78250</v>
      </c>
      <c r="B3130">
        <f t="shared" si="96"/>
        <v>7.8250000000000002</v>
      </c>
      <c r="C3130">
        <f t="shared" si="97"/>
        <v>107.825</v>
      </c>
    </row>
    <row r="3131" spans="1:3" x14ac:dyDescent="0.2">
      <c r="A3131">
        <v>78275</v>
      </c>
      <c r="B3131">
        <f t="shared" si="96"/>
        <v>7.8274999999999997</v>
      </c>
      <c r="C3131">
        <f t="shared" si="97"/>
        <v>107.8275</v>
      </c>
    </row>
    <row r="3132" spans="1:3" x14ac:dyDescent="0.2">
      <c r="A3132">
        <v>78300</v>
      </c>
      <c r="B3132">
        <f t="shared" si="96"/>
        <v>7.83</v>
      </c>
      <c r="C3132">
        <f t="shared" si="97"/>
        <v>107.83</v>
      </c>
    </row>
    <row r="3133" spans="1:3" x14ac:dyDescent="0.2">
      <c r="A3133">
        <v>78325</v>
      </c>
      <c r="B3133">
        <f t="shared" si="96"/>
        <v>7.8324999999999996</v>
      </c>
      <c r="C3133">
        <f t="shared" si="97"/>
        <v>107.8325</v>
      </c>
    </row>
    <row r="3134" spans="1:3" x14ac:dyDescent="0.2">
      <c r="A3134">
        <v>78350</v>
      </c>
      <c r="B3134">
        <f t="shared" si="96"/>
        <v>7.835</v>
      </c>
      <c r="C3134">
        <f t="shared" si="97"/>
        <v>107.83499999999999</v>
      </c>
    </row>
    <row r="3135" spans="1:3" x14ac:dyDescent="0.2">
      <c r="A3135">
        <v>78375</v>
      </c>
      <c r="B3135">
        <f t="shared" si="96"/>
        <v>7.8375000000000004</v>
      </c>
      <c r="C3135">
        <f t="shared" si="97"/>
        <v>107.83750000000001</v>
      </c>
    </row>
    <row r="3136" spans="1:3" x14ac:dyDescent="0.2">
      <c r="A3136">
        <v>78400</v>
      </c>
      <c r="B3136">
        <f t="shared" si="96"/>
        <v>7.84</v>
      </c>
      <c r="C3136">
        <f t="shared" si="97"/>
        <v>107.84</v>
      </c>
    </row>
    <row r="3137" spans="1:3" x14ac:dyDescent="0.2">
      <c r="A3137">
        <v>78425</v>
      </c>
      <c r="B3137">
        <f t="shared" si="96"/>
        <v>7.8425000000000002</v>
      </c>
      <c r="C3137">
        <f t="shared" si="97"/>
        <v>107.8425</v>
      </c>
    </row>
    <row r="3138" spans="1:3" x14ac:dyDescent="0.2">
      <c r="A3138">
        <v>78450</v>
      </c>
      <c r="B3138">
        <f t="shared" ref="B3138:B3201" si="98">A3138/10000</f>
        <v>7.8449999999999998</v>
      </c>
      <c r="C3138">
        <f t="shared" ref="C3138:C3201" si="99">100+B3138</f>
        <v>107.845</v>
      </c>
    </row>
    <row r="3139" spans="1:3" x14ac:dyDescent="0.2">
      <c r="A3139">
        <v>78475</v>
      </c>
      <c r="B3139">
        <f t="shared" si="98"/>
        <v>7.8475000000000001</v>
      </c>
      <c r="C3139">
        <f t="shared" si="99"/>
        <v>107.8475</v>
      </c>
    </row>
    <row r="3140" spans="1:3" x14ac:dyDescent="0.2">
      <c r="A3140">
        <v>78500</v>
      </c>
      <c r="B3140">
        <f t="shared" si="98"/>
        <v>7.85</v>
      </c>
      <c r="C3140">
        <f t="shared" si="99"/>
        <v>107.85</v>
      </c>
    </row>
    <row r="3141" spans="1:3" x14ac:dyDescent="0.2">
      <c r="A3141">
        <v>78525</v>
      </c>
      <c r="B3141">
        <f t="shared" si="98"/>
        <v>7.8525</v>
      </c>
      <c r="C3141">
        <f t="shared" si="99"/>
        <v>107.85250000000001</v>
      </c>
    </row>
    <row r="3142" spans="1:3" x14ac:dyDescent="0.2">
      <c r="A3142">
        <v>78550</v>
      </c>
      <c r="B3142">
        <f t="shared" si="98"/>
        <v>7.8550000000000004</v>
      </c>
      <c r="C3142">
        <f t="shared" si="99"/>
        <v>107.855</v>
      </c>
    </row>
    <row r="3143" spans="1:3" x14ac:dyDescent="0.2">
      <c r="A3143">
        <v>78575</v>
      </c>
      <c r="B3143">
        <f t="shared" si="98"/>
        <v>7.8574999999999999</v>
      </c>
      <c r="C3143">
        <f t="shared" si="99"/>
        <v>107.8575</v>
      </c>
    </row>
    <row r="3144" spans="1:3" x14ac:dyDescent="0.2">
      <c r="A3144">
        <v>78600</v>
      </c>
      <c r="B3144">
        <f t="shared" si="98"/>
        <v>7.86</v>
      </c>
      <c r="C3144">
        <f t="shared" si="99"/>
        <v>107.86</v>
      </c>
    </row>
    <row r="3145" spans="1:3" x14ac:dyDescent="0.2">
      <c r="A3145">
        <v>78625</v>
      </c>
      <c r="B3145">
        <f t="shared" si="98"/>
        <v>7.8624999999999998</v>
      </c>
      <c r="C3145">
        <f t="shared" si="99"/>
        <v>107.8625</v>
      </c>
    </row>
    <row r="3146" spans="1:3" x14ac:dyDescent="0.2">
      <c r="A3146">
        <v>78650</v>
      </c>
      <c r="B3146">
        <f t="shared" si="98"/>
        <v>7.8650000000000002</v>
      </c>
      <c r="C3146">
        <f t="shared" si="99"/>
        <v>107.86499999999999</v>
      </c>
    </row>
    <row r="3147" spans="1:3" x14ac:dyDescent="0.2">
      <c r="A3147">
        <v>78675</v>
      </c>
      <c r="B3147">
        <f t="shared" si="98"/>
        <v>7.8674999999999997</v>
      </c>
      <c r="C3147">
        <f t="shared" si="99"/>
        <v>107.86750000000001</v>
      </c>
    </row>
    <row r="3148" spans="1:3" x14ac:dyDescent="0.2">
      <c r="A3148">
        <v>78700</v>
      </c>
      <c r="B3148">
        <f t="shared" si="98"/>
        <v>7.87</v>
      </c>
      <c r="C3148">
        <f t="shared" si="99"/>
        <v>107.87</v>
      </c>
    </row>
    <row r="3149" spans="1:3" x14ac:dyDescent="0.2">
      <c r="A3149">
        <v>78725</v>
      </c>
      <c r="B3149">
        <f t="shared" si="98"/>
        <v>7.8724999999999996</v>
      </c>
      <c r="C3149">
        <f t="shared" si="99"/>
        <v>107.8725</v>
      </c>
    </row>
    <row r="3150" spans="1:3" x14ac:dyDescent="0.2">
      <c r="A3150">
        <v>78750</v>
      </c>
      <c r="B3150">
        <f t="shared" si="98"/>
        <v>7.875</v>
      </c>
      <c r="C3150">
        <f t="shared" si="99"/>
        <v>107.875</v>
      </c>
    </row>
    <row r="3151" spans="1:3" x14ac:dyDescent="0.2">
      <c r="A3151">
        <v>78775</v>
      </c>
      <c r="B3151">
        <f t="shared" si="98"/>
        <v>7.8775000000000004</v>
      </c>
      <c r="C3151">
        <f t="shared" si="99"/>
        <v>107.8775</v>
      </c>
    </row>
    <row r="3152" spans="1:3" x14ac:dyDescent="0.2">
      <c r="A3152">
        <v>78800</v>
      </c>
      <c r="B3152">
        <f t="shared" si="98"/>
        <v>7.88</v>
      </c>
      <c r="C3152">
        <f t="shared" si="99"/>
        <v>107.88</v>
      </c>
    </row>
    <row r="3153" spans="1:3" x14ac:dyDescent="0.2">
      <c r="A3153">
        <v>78825</v>
      </c>
      <c r="B3153">
        <f t="shared" si="98"/>
        <v>7.8825000000000003</v>
      </c>
      <c r="C3153">
        <f t="shared" si="99"/>
        <v>107.88249999999999</v>
      </c>
    </row>
    <row r="3154" spans="1:3" x14ac:dyDescent="0.2">
      <c r="A3154">
        <v>78850</v>
      </c>
      <c r="B3154">
        <f t="shared" si="98"/>
        <v>7.8849999999999998</v>
      </c>
      <c r="C3154">
        <f t="shared" si="99"/>
        <v>107.88500000000001</v>
      </c>
    </row>
    <row r="3155" spans="1:3" x14ac:dyDescent="0.2">
      <c r="A3155">
        <v>78875</v>
      </c>
      <c r="B3155">
        <f t="shared" si="98"/>
        <v>7.8875000000000002</v>
      </c>
      <c r="C3155">
        <f t="shared" si="99"/>
        <v>107.8875</v>
      </c>
    </row>
    <row r="3156" spans="1:3" x14ac:dyDescent="0.2">
      <c r="A3156">
        <v>78900</v>
      </c>
      <c r="B3156">
        <f t="shared" si="98"/>
        <v>7.89</v>
      </c>
      <c r="C3156">
        <f t="shared" si="99"/>
        <v>107.89</v>
      </c>
    </row>
    <row r="3157" spans="1:3" x14ac:dyDescent="0.2">
      <c r="A3157">
        <v>78925</v>
      </c>
      <c r="B3157">
        <f t="shared" si="98"/>
        <v>7.8925000000000001</v>
      </c>
      <c r="C3157">
        <f t="shared" si="99"/>
        <v>107.8925</v>
      </c>
    </row>
    <row r="3158" spans="1:3" x14ac:dyDescent="0.2">
      <c r="A3158">
        <v>78950</v>
      </c>
      <c r="B3158">
        <f t="shared" si="98"/>
        <v>7.8949999999999996</v>
      </c>
      <c r="C3158">
        <f t="shared" si="99"/>
        <v>107.895</v>
      </c>
    </row>
    <row r="3159" spans="1:3" x14ac:dyDescent="0.2">
      <c r="A3159">
        <v>78975</v>
      </c>
      <c r="B3159">
        <f t="shared" si="98"/>
        <v>7.8975</v>
      </c>
      <c r="C3159">
        <f t="shared" si="99"/>
        <v>107.89749999999999</v>
      </c>
    </row>
    <row r="3160" spans="1:3" x14ac:dyDescent="0.2">
      <c r="A3160">
        <v>79000</v>
      </c>
      <c r="B3160">
        <f t="shared" si="98"/>
        <v>7.9</v>
      </c>
      <c r="C3160">
        <f t="shared" si="99"/>
        <v>107.9</v>
      </c>
    </row>
    <row r="3161" spans="1:3" x14ac:dyDescent="0.2">
      <c r="A3161">
        <v>79025</v>
      </c>
      <c r="B3161">
        <f t="shared" si="98"/>
        <v>7.9024999999999999</v>
      </c>
      <c r="C3161">
        <f t="shared" si="99"/>
        <v>107.9025</v>
      </c>
    </row>
    <row r="3162" spans="1:3" x14ac:dyDescent="0.2">
      <c r="A3162">
        <v>79050</v>
      </c>
      <c r="B3162">
        <f t="shared" si="98"/>
        <v>7.9050000000000002</v>
      </c>
      <c r="C3162">
        <f t="shared" si="99"/>
        <v>107.905</v>
      </c>
    </row>
    <row r="3163" spans="1:3" x14ac:dyDescent="0.2">
      <c r="A3163">
        <v>79075</v>
      </c>
      <c r="B3163">
        <f t="shared" si="98"/>
        <v>7.9074999999999998</v>
      </c>
      <c r="C3163">
        <f t="shared" si="99"/>
        <v>107.9075</v>
      </c>
    </row>
    <row r="3164" spans="1:3" x14ac:dyDescent="0.2">
      <c r="A3164">
        <v>79100</v>
      </c>
      <c r="B3164">
        <f t="shared" si="98"/>
        <v>7.91</v>
      </c>
      <c r="C3164">
        <f t="shared" si="99"/>
        <v>107.91</v>
      </c>
    </row>
    <row r="3165" spans="1:3" x14ac:dyDescent="0.2">
      <c r="A3165">
        <v>79125</v>
      </c>
      <c r="B3165">
        <f t="shared" si="98"/>
        <v>7.9124999999999996</v>
      </c>
      <c r="C3165">
        <f t="shared" si="99"/>
        <v>107.91249999999999</v>
      </c>
    </row>
    <row r="3166" spans="1:3" x14ac:dyDescent="0.2">
      <c r="A3166">
        <v>79150</v>
      </c>
      <c r="B3166">
        <f t="shared" si="98"/>
        <v>7.915</v>
      </c>
      <c r="C3166">
        <f t="shared" si="99"/>
        <v>107.91500000000001</v>
      </c>
    </row>
    <row r="3167" spans="1:3" x14ac:dyDescent="0.2">
      <c r="A3167">
        <v>79175</v>
      </c>
      <c r="B3167">
        <f t="shared" si="98"/>
        <v>7.9175000000000004</v>
      </c>
      <c r="C3167">
        <f t="shared" si="99"/>
        <v>107.9175</v>
      </c>
    </row>
    <row r="3168" spans="1:3" x14ac:dyDescent="0.2">
      <c r="A3168">
        <v>79200</v>
      </c>
      <c r="B3168">
        <f t="shared" si="98"/>
        <v>7.92</v>
      </c>
      <c r="C3168">
        <f t="shared" si="99"/>
        <v>107.92</v>
      </c>
    </row>
    <row r="3169" spans="1:3" x14ac:dyDescent="0.2">
      <c r="A3169">
        <v>79225</v>
      </c>
      <c r="B3169">
        <f t="shared" si="98"/>
        <v>7.9225000000000003</v>
      </c>
      <c r="C3169">
        <f t="shared" si="99"/>
        <v>107.9225</v>
      </c>
    </row>
    <row r="3170" spans="1:3" x14ac:dyDescent="0.2">
      <c r="A3170">
        <v>79250</v>
      </c>
      <c r="B3170">
        <f t="shared" si="98"/>
        <v>7.9249999999999998</v>
      </c>
      <c r="C3170">
        <f t="shared" si="99"/>
        <v>107.925</v>
      </c>
    </row>
    <row r="3171" spans="1:3" x14ac:dyDescent="0.2">
      <c r="A3171">
        <v>79275</v>
      </c>
      <c r="B3171">
        <f t="shared" si="98"/>
        <v>7.9275000000000002</v>
      </c>
      <c r="C3171">
        <f t="shared" si="99"/>
        <v>107.92749999999999</v>
      </c>
    </row>
    <row r="3172" spans="1:3" x14ac:dyDescent="0.2">
      <c r="A3172">
        <v>79300</v>
      </c>
      <c r="B3172">
        <f t="shared" si="98"/>
        <v>7.93</v>
      </c>
      <c r="C3172">
        <f t="shared" si="99"/>
        <v>107.93</v>
      </c>
    </row>
    <row r="3173" spans="1:3" x14ac:dyDescent="0.2">
      <c r="A3173">
        <v>79325</v>
      </c>
      <c r="B3173">
        <f t="shared" si="98"/>
        <v>7.9325000000000001</v>
      </c>
      <c r="C3173">
        <f t="shared" si="99"/>
        <v>107.9325</v>
      </c>
    </row>
    <row r="3174" spans="1:3" x14ac:dyDescent="0.2">
      <c r="A3174">
        <v>79350</v>
      </c>
      <c r="B3174">
        <f t="shared" si="98"/>
        <v>7.9349999999999996</v>
      </c>
      <c r="C3174">
        <f t="shared" si="99"/>
        <v>107.935</v>
      </c>
    </row>
    <row r="3175" spans="1:3" x14ac:dyDescent="0.2">
      <c r="A3175">
        <v>79375</v>
      </c>
      <c r="B3175">
        <f t="shared" si="98"/>
        <v>7.9375</v>
      </c>
      <c r="C3175">
        <f t="shared" si="99"/>
        <v>107.9375</v>
      </c>
    </row>
    <row r="3176" spans="1:3" x14ac:dyDescent="0.2">
      <c r="A3176">
        <v>79400</v>
      </c>
      <c r="B3176">
        <f t="shared" si="98"/>
        <v>7.94</v>
      </c>
      <c r="C3176">
        <f t="shared" si="99"/>
        <v>107.94</v>
      </c>
    </row>
    <row r="3177" spans="1:3" x14ac:dyDescent="0.2">
      <c r="A3177">
        <v>79425</v>
      </c>
      <c r="B3177">
        <f t="shared" si="98"/>
        <v>7.9424999999999999</v>
      </c>
      <c r="C3177">
        <f t="shared" si="99"/>
        <v>107.9425</v>
      </c>
    </row>
    <row r="3178" spans="1:3" x14ac:dyDescent="0.2">
      <c r="A3178">
        <v>79450</v>
      </c>
      <c r="B3178">
        <f t="shared" si="98"/>
        <v>7.9450000000000003</v>
      </c>
      <c r="C3178">
        <f t="shared" si="99"/>
        <v>107.94499999999999</v>
      </c>
    </row>
    <row r="3179" spans="1:3" x14ac:dyDescent="0.2">
      <c r="A3179">
        <v>79475</v>
      </c>
      <c r="B3179">
        <f t="shared" si="98"/>
        <v>7.9474999999999998</v>
      </c>
      <c r="C3179">
        <f t="shared" si="99"/>
        <v>107.94750000000001</v>
      </c>
    </row>
    <row r="3180" spans="1:3" x14ac:dyDescent="0.2">
      <c r="A3180">
        <v>79500</v>
      </c>
      <c r="B3180">
        <f t="shared" si="98"/>
        <v>7.95</v>
      </c>
      <c r="C3180">
        <f t="shared" si="99"/>
        <v>107.95</v>
      </c>
    </row>
    <row r="3181" spans="1:3" x14ac:dyDescent="0.2">
      <c r="A3181">
        <v>79525</v>
      </c>
      <c r="B3181">
        <f t="shared" si="98"/>
        <v>7.9524999999999997</v>
      </c>
      <c r="C3181">
        <f t="shared" si="99"/>
        <v>107.9525</v>
      </c>
    </row>
    <row r="3182" spans="1:3" x14ac:dyDescent="0.2">
      <c r="A3182">
        <v>79550</v>
      </c>
      <c r="B3182">
        <f t="shared" si="98"/>
        <v>7.9550000000000001</v>
      </c>
      <c r="C3182">
        <f t="shared" si="99"/>
        <v>107.955</v>
      </c>
    </row>
    <row r="3183" spans="1:3" x14ac:dyDescent="0.2">
      <c r="A3183">
        <v>79575</v>
      </c>
      <c r="B3183">
        <f t="shared" si="98"/>
        <v>7.9574999999999996</v>
      </c>
      <c r="C3183">
        <f t="shared" si="99"/>
        <v>107.9575</v>
      </c>
    </row>
    <row r="3184" spans="1:3" x14ac:dyDescent="0.2">
      <c r="A3184">
        <v>79600</v>
      </c>
      <c r="B3184">
        <f t="shared" si="98"/>
        <v>7.96</v>
      </c>
      <c r="C3184">
        <f t="shared" si="99"/>
        <v>107.96</v>
      </c>
    </row>
    <row r="3185" spans="1:3" x14ac:dyDescent="0.2">
      <c r="A3185">
        <v>79625</v>
      </c>
      <c r="B3185">
        <f t="shared" si="98"/>
        <v>7.9625000000000004</v>
      </c>
      <c r="C3185">
        <f t="shared" si="99"/>
        <v>107.96250000000001</v>
      </c>
    </row>
    <row r="3186" spans="1:3" x14ac:dyDescent="0.2">
      <c r="A3186">
        <v>79650</v>
      </c>
      <c r="B3186">
        <f t="shared" si="98"/>
        <v>7.9649999999999999</v>
      </c>
      <c r="C3186">
        <f t="shared" si="99"/>
        <v>107.965</v>
      </c>
    </row>
    <row r="3187" spans="1:3" x14ac:dyDescent="0.2">
      <c r="A3187">
        <v>79675</v>
      </c>
      <c r="B3187">
        <f t="shared" si="98"/>
        <v>7.9675000000000002</v>
      </c>
      <c r="C3187">
        <f t="shared" si="99"/>
        <v>107.9675</v>
      </c>
    </row>
    <row r="3188" spans="1:3" x14ac:dyDescent="0.2">
      <c r="A3188">
        <v>79700</v>
      </c>
      <c r="B3188">
        <f t="shared" si="98"/>
        <v>7.97</v>
      </c>
      <c r="C3188">
        <f t="shared" si="99"/>
        <v>107.97</v>
      </c>
    </row>
    <row r="3189" spans="1:3" x14ac:dyDescent="0.2">
      <c r="A3189">
        <v>79725</v>
      </c>
      <c r="B3189">
        <f t="shared" si="98"/>
        <v>7.9725000000000001</v>
      </c>
      <c r="C3189">
        <f t="shared" si="99"/>
        <v>107.9725</v>
      </c>
    </row>
    <row r="3190" spans="1:3" x14ac:dyDescent="0.2">
      <c r="A3190">
        <v>79750</v>
      </c>
      <c r="B3190">
        <f t="shared" si="98"/>
        <v>7.9749999999999996</v>
      </c>
      <c r="C3190">
        <f t="shared" si="99"/>
        <v>107.97499999999999</v>
      </c>
    </row>
    <row r="3191" spans="1:3" x14ac:dyDescent="0.2">
      <c r="A3191">
        <v>79775</v>
      </c>
      <c r="B3191">
        <f t="shared" si="98"/>
        <v>7.9775</v>
      </c>
      <c r="C3191">
        <f t="shared" si="99"/>
        <v>107.97750000000001</v>
      </c>
    </row>
    <row r="3192" spans="1:3" x14ac:dyDescent="0.2">
      <c r="A3192">
        <v>79800</v>
      </c>
      <c r="B3192">
        <f t="shared" si="98"/>
        <v>7.98</v>
      </c>
      <c r="C3192">
        <f t="shared" si="99"/>
        <v>107.98</v>
      </c>
    </row>
    <row r="3193" spans="1:3" x14ac:dyDescent="0.2">
      <c r="A3193">
        <v>79825</v>
      </c>
      <c r="B3193">
        <f t="shared" si="98"/>
        <v>7.9824999999999999</v>
      </c>
      <c r="C3193">
        <f t="shared" si="99"/>
        <v>107.9825</v>
      </c>
    </row>
    <row r="3194" spans="1:3" x14ac:dyDescent="0.2">
      <c r="A3194">
        <v>79850</v>
      </c>
      <c r="B3194">
        <f t="shared" si="98"/>
        <v>7.9850000000000003</v>
      </c>
      <c r="C3194">
        <f t="shared" si="99"/>
        <v>107.985</v>
      </c>
    </row>
    <row r="3195" spans="1:3" x14ac:dyDescent="0.2">
      <c r="A3195">
        <v>79875</v>
      </c>
      <c r="B3195">
        <f t="shared" si="98"/>
        <v>7.9874999999999998</v>
      </c>
      <c r="C3195">
        <f t="shared" si="99"/>
        <v>107.9875</v>
      </c>
    </row>
    <row r="3196" spans="1:3" x14ac:dyDescent="0.2">
      <c r="A3196">
        <v>79900</v>
      </c>
      <c r="B3196">
        <f t="shared" si="98"/>
        <v>7.99</v>
      </c>
      <c r="C3196">
        <f t="shared" si="99"/>
        <v>107.99</v>
      </c>
    </row>
    <row r="3197" spans="1:3" x14ac:dyDescent="0.2">
      <c r="A3197">
        <v>79925</v>
      </c>
      <c r="B3197">
        <f t="shared" si="98"/>
        <v>7.9924999999999997</v>
      </c>
      <c r="C3197">
        <f t="shared" si="99"/>
        <v>107.99250000000001</v>
      </c>
    </row>
    <row r="3198" spans="1:3" x14ac:dyDescent="0.2">
      <c r="A3198">
        <v>79950</v>
      </c>
      <c r="B3198">
        <f t="shared" si="98"/>
        <v>7.9950000000000001</v>
      </c>
      <c r="C3198">
        <f t="shared" si="99"/>
        <v>107.995</v>
      </c>
    </row>
    <row r="3199" spans="1:3" x14ac:dyDescent="0.2">
      <c r="A3199">
        <v>79975</v>
      </c>
      <c r="B3199">
        <f t="shared" si="98"/>
        <v>7.9974999999999996</v>
      </c>
      <c r="C3199">
        <f t="shared" si="99"/>
        <v>107.9975</v>
      </c>
    </row>
    <row r="3200" spans="1:3" x14ac:dyDescent="0.2">
      <c r="A3200">
        <v>80000</v>
      </c>
      <c r="B3200">
        <f t="shared" si="98"/>
        <v>8</v>
      </c>
      <c r="C3200">
        <f t="shared" si="99"/>
        <v>108</v>
      </c>
    </row>
    <row r="3201" spans="1:3" x14ac:dyDescent="0.2">
      <c r="A3201">
        <v>80025</v>
      </c>
      <c r="B3201">
        <f t="shared" si="98"/>
        <v>8.0024999999999995</v>
      </c>
      <c r="C3201">
        <f t="shared" si="99"/>
        <v>108.0025</v>
      </c>
    </row>
    <row r="3202" spans="1:3" x14ac:dyDescent="0.2">
      <c r="A3202">
        <v>80050</v>
      </c>
      <c r="B3202">
        <f t="shared" ref="B3202:B3265" si="100">A3202/10000</f>
        <v>8.0050000000000008</v>
      </c>
      <c r="C3202">
        <f t="shared" ref="C3202:C3265" si="101">100+B3202</f>
        <v>108.005</v>
      </c>
    </row>
    <row r="3203" spans="1:3" x14ac:dyDescent="0.2">
      <c r="A3203">
        <v>80075</v>
      </c>
      <c r="B3203">
        <f t="shared" si="100"/>
        <v>8.0075000000000003</v>
      </c>
      <c r="C3203">
        <f t="shared" si="101"/>
        <v>108.00749999999999</v>
      </c>
    </row>
    <row r="3204" spans="1:3" x14ac:dyDescent="0.2">
      <c r="A3204">
        <v>80100</v>
      </c>
      <c r="B3204">
        <f t="shared" si="100"/>
        <v>8.01</v>
      </c>
      <c r="C3204">
        <f t="shared" si="101"/>
        <v>108.01</v>
      </c>
    </row>
    <row r="3205" spans="1:3" x14ac:dyDescent="0.2">
      <c r="A3205">
        <v>80125</v>
      </c>
      <c r="B3205">
        <f t="shared" si="100"/>
        <v>8.0124999999999993</v>
      </c>
      <c r="C3205">
        <f t="shared" si="101"/>
        <v>108.0125</v>
      </c>
    </row>
    <row r="3206" spans="1:3" x14ac:dyDescent="0.2">
      <c r="A3206">
        <v>80150</v>
      </c>
      <c r="B3206">
        <f t="shared" si="100"/>
        <v>8.0150000000000006</v>
      </c>
      <c r="C3206">
        <f t="shared" si="101"/>
        <v>108.015</v>
      </c>
    </row>
    <row r="3207" spans="1:3" x14ac:dyDescent="0.2">
      <c r="A3207">
        <v>80175</v>
      </c>
      <c r="B3207">
        <f t="shared" si="100"/>
        <v>8.0175000000000001</v>
      </c>
      <c r="C3207">
        <f t="shared" si="101"/>
        <v>108.0175</v>
      </c>
    </row>
    <row r="3208" spans="1:3" x14ac:dyDescent="0.2">
      <c r="A3208">
        <v>80200</v>
      </c>
      <c r="B3208">
        <f t="shared" si="100"/>
        <v>8.02</v>
      </c>
      <c r="C3208">
        <f t="shared" si="101"/>
        <v>108.02</v>
      </c>
    </row>
    <row r="3209" spans="1:3" x14ac:dyDescent="0.2">
      <c r="A3209">
        <v>80225</v>
      </c>
      <c r="B3209">
        <f t="shared" si="100"/>
        <v>8.0225000000000009</v>
      </c>
      <c r="C3209">
        <f t="shared" si="101"/>
        <v>108.02250000000001</v>
      </c>
    </row>
    <row r="3210" spans="1:3" x14ac:dyDescent="0.2">
      <c r="A3210">
        <v>80250</v>
      </c>
      <c r="B3210">
        <f t="shared" si="100"/>
        <v>8.0250000000000004</v>
      </c>
      <c r="C3210">
        <f t="shared" si="101"/>
        <v>108.02500000000001</v>
      </c>
    </row>
    <row r="3211" spans="1:3" x14ac:dyDescent="0.2">
      <c r="A3211">
        <v>80275</v>
      </c>
      <c r="B3211">
        <f t="shared" si="100"/>
        <v>8.0274999999999999</v>
      </c>
      <c r="C3211">
        <f t="shared" si="101"/>
        <v>108.0275</v>
      </c>
    </row>
    <row r="3212" spans="1:3" x14ac:dyDescent="0.2">
      <c r="A3212">
        <v>80300</v>
      </c>
      <c r="B3212">
        <f t="shared" si="100"/>
        <v>8.0299999999999994</v>
      </c>
      <c r="C3212">
        <f t="shared" si="101"/>
        <v>108.03</v>
      </c>
    </row>
    <row r="3213" spans="1:3" x14ac:dyDescent="0.2">
      <c r="A3213">
        <v>80325</v>
      </c>
      <c r="B3213">
        <f t="shared" si="100"/>
        <v>8.0325000000000006</v>
      </c>
      <c r="C3213">
        <f t="shared" si="101"/>
        <v>108.0325</v>
      </c>
    </row>
    <row r="3214" spans="1:3" x14ac:dyDescent="0.2">
      <c r="A3214">
        <v>80350</v>
      </c>
      <c r="B3214">
        <f t="shared" si="100"/>
        <v>8.0350000000000001</v>
      </c>
      <c r="C3214">
        <f t="shared" si="101"/>
        <v>108.035</v>
      </c>
    </row>
    <row r="3215" spans="1:3" x14ac:dyDescent="0.2">
      <c r="A3215">
        <v>80375</v>
      </c>
      <c r="B3215">
        <f t="shared" si="100"/>
        <v>8.0374999999999996</v>
      </c>
      <c r="C3215">
        <f t="shared" si="101"/>
        <v>108.03749999999999</v>
      </c>
    </row>
    <row r="3216" spans="1:3" x14ac:dyDescent="0.2">
      <c r="A3216">
        <v>80400</v>
      </c>
      <c r="B3216">
        <f t="shared" si="100"/>
        <v>8.0399999999999991</v>
      </c>
      <c r="C3216">
        <f t="shared" si="101"/>
        <v>108.03999999999999</v>
      </c>
    </row>
    <row r="3217" spans="1:3" x14ac:dyDescent="0.2">
      <c r="A3217">
        <v>80425</v>
      </c>
      <c r="B3217">
        <f t="shared" si="100"/>
        <v>8.0425000000000004</v>
      </c>
      <c r="C3217">
        <f t="shared" si="101"/>
        <v>108.0425</v>
      </c>
    </row>
    <row r="3218" spans="1:3" x14ac:dyDescent="0.2">
      <c r="A3218">
        <v>80450</v>
      </c>
      <c r="B3218">
        <f t="shared" si="100"/>
        <v>8.0449999999999999</v>
      </c>
      <c r="C3218">
        <f t="shared" si="101"/>
        <v>108.045</v>
      </c>
    </row>
    <row r="3219" spans="1:3" x14ac:dyDescent="0.2">
      <c r="A3219">
        <v>80475</v>
      </c>
      <c r="B3219">
        <f t="shared" si="100"/>
        <v>8.0474999999999994</v>
      </c>
      <c r="C3219">
        <f t="shared" si="101"/>
        <v>108.0475</v>
      </c>
    </row>
    <row r="3220" spans="1:3" x14ac:dyDescent="0.2">
      <c r="A3220">
        <v>80500</v>
      </c>
      <c r="B3220">
        <f t="shared" si="100"/>
        <v>8.0500000000000007</v>
      </c>
      <c r="C3220">
        <f t="shared" si="101"/>
        <v>108.05</v>
      </c>
    </row>
    <row r="3221" spans="1:3" x14ac:dyDescent="0.2">
      <c r="A3221">
        <v>80525</v>
      </c>
      <c r="B3221">
        <f t="shared" si="100"/>
        <v>8.0525000000000002</v>
      </c>
      <c r="C3221">
        <f t="shared" si="101"/>
        <v>108.05249999999999</v>
      </c>
    </row>
    <row r="3222" spans="1:3" x14ac:dyDescent="0.2">
      <c r="A3222">
        <v>80550</v>
      </c>
      <c r="B3222">
        <f t="shared" si="100"/>
        <v>8.0549999999999997</v>
      </c>
      <c r="C3222">
        <f t="shared" si="101"/>
        <v>108.05500000000001</v>
      </c>
    </row>
    <row r="3223" spans="1:3" x14ac:dyDescent="0.2">
      <c r="A3223">
        <v>80575</v>
      </c>
      <c r="B3223">
        <f t="shared" si="100"/>
        <v>8.0574999999999992</v>
      </c>
      <c r="C3223">
        <f t="shared" si="101"/>
        <v>108.0575</v>
      </c>
    </row>
    <row r="3224" spans="1:3" x14ac:dyDescent="0.2">
      <c r="A3224">
        <v>80600</v>
      </c>
      <c r="B3224">
        <f t="shared" si="100"/>
        <v>8.06</v>
      </c>
      <c r="C3224">
        <f t="shared" si="101"/>
        <v>108.06</v>
      </c>
    </row>
    <row r="3225" spans="1:3" x14ac:dyDescent="0.2">
      <c r="A3225">
        <v>80625</v>
      </c>
      <c r="B3225">
        <f t="shared" si="100"/>
        <v>8.0625</v>
      </c>
      <c r="C3225">
        <f t="shared" si="101"/>
        <v>108.0625</v>
      </c>
    </row>
    <row r="3226" spans="1:3" x14ac:dyDescent="0.2">
      <c r="A3226">
        <v>80650</v>
      </c>
      <c r="B3226">
        <f t="shared" si="100"/>
        <v>8.0649999999999995</v>
      </c>
      <c r="C3226">
        <f t="shared" si="101"/>
        <v>108.065</v>
      </c>
    </row>
    <row r="3227" spans="1:3" x14ac:dyDescent="0.2">
      <c r="A3227">
        <v>80675</v>
      </c>
      <c r="B3227">
        <f t="shared" si="100"/>
        <v>8.0675000000000008</v>
      </c>
      <c r="C3227">
        <f t="shared" si="101"/>
        <v>108.0675</v>
      </c>
    </row>
    <row r="3228" spans="1:3" x14ac:dyDescent="0.2">
      <c r="A3228">
        <v>80700</v>
      </c>
      <c r="B3228">
        <f t="shared" si="100"/>
        <v>8.07</v>
      </c>
      <c r="C3228">
        <f t="shared" si="101"/>
        <v>108.07</v>
      </c>
    </row>
    <row r="3229" spans="1:3" x14ac:dyDescent="0.2">
      <c r="A3229">
        <v>80725</v>
      </c>
      <c r="B3229">
        <f t="shared" si="100"/>
        <v>8.0724999999999998</v>
      </c>
      <c r="C3229">
        <f t="shared" si="101"/>
        <v>108.07250000000001</v>
      </c>
    </row>
    <row r="3230" spans="1:3" x14ac:dyDescent="0.2">
      <c r="A3230">
        <v>80750</v>
      </c>
      <c r="B3230">
        <f t="shared" si="100"/>
        <v>8.0749999999999993</v>
      </c>
      <c r="C3230">
        <f t="shared" si="101"/>
        <v>108.075</v>
      </c>
    </row>
    <row r="3231" spans="1:3" x14ac:dyDescent="0.2">
      <c r="A3231">
        <v>80775</v>
      </c>
      <c r="B3231">
        <f t="shared" si="100"/>
        <v>8.0775000000000006</v>
      </c>
      <c r="C3231">
        <f t="shared" si="101"/>
        <v>108.0775</v>
      </c>
    </row>
    <row r="3232" spans="1:3" x14ac:dyDescent="0.2">
      <c r="A3232">
        <v>80800</v>
      </c>
      <c r="B3232">
        <f t="shared" si="100"/>
        <v>8.08</v>
      </c>
      <c r="C3232">
        <f t="shared" si="101"/>
        <v>108.08</v>
      </c>
    </row>
    <row r="3233" spans="1:3" x14ac:dyDescent="0.2">
      <c r="A3233">
        <v>80825</v>
      </c>
      <c r="B3233">
        <f t="shared" si="100"/>
        <v>8.0824999999999996</v>
      </c>
      <c r="C3233">
        <f t="shared" si="101"/>
        <v>108.0825</v>
      </c>
    </row>
    <row r="3234" spans="1:3" x14ac:dyDescent="0.2">
      <c r="A3234">
        <v>80850</v>
      </c>
      <c r="B3234">
        <f t="shared" si="100"/>
        <v>8.0850000000000009</v>
      </c>
      <c r="C3234">
        <f t="shared" si="101"/>
        <v>108.08500000000001</v>
      </c>
    </row>
    <row r="3235" spans="1:3" x14ac:dyDescent="0.2">
      <c r="A3235">
        <v>80875</v>
      </c>
      <c r="B3235">
        <f t="shared" si="100"/>
        <v>8.0875000000000004</v>
      </c>
      <c r="C3235">
        <f t="shared" si="101"/>
        <v>108.08750000000001</v>
      </c>
    </row>
    <row r="3236" spans="1:3" x14ac:dyDescent="0.2">
      <c r="A3236">
        <v>80900</v>
      </c>
      <c r="B3236">
        <f t="shared" si="100"/>
        <v>8.09</v>
      </c>
      <c r="C3236">
        <f t="shared" si="101"/>
        <v>108.09</v>
      </c>
    </row>
    <row r="3237" spans="1:3" x14ac:dyDescent="0.2">
      <c r="A3237">
        <v>80925</v>
      </c>
      <c r="B3237">
        <f t="shared" si="100"/>
        <v>8.0924999999999994</v>
      </c>
      <c r="C3237">
        <f t="shared" si="101"/>
        <v>108.0925</v>
      </c>
    </row>
    <row r="3238" spans="1:3" x14ac:dyDescent="0.2">
      <c r="A3238">
        <v>80950</v>
      </c>
      <c r="B3238">
        <f t="shared" si="100"/>
        <v>8.0950000000000006</v>
      </c>
      <c r="C3238">
        <f t="shared" si="101"/>
        <v>108.095</v>
      </c>
    </row>
    <row r="3239" spans="1:3" x14ac:dyDescent="0.2">
      <c r="A3239">
        <v>80975</v>
      </c>
      <c r="B3239">
        <f t="shared" si="100"/>
        <v>8.0975000000000001</v>
      </c>
      <c r="C3239">
        <f t="shared" si="101"/>
        <v>108.0975</v>
      </c>
    </row>
    <row r="3240" spans="1:3" x14ac:dyDescent="0.2">
      <c r="A3240">
        <v>81000</v>
      </c>
      <c r="B3240">
        <f t="shared" si="100"/>
        <v>8.1</v>
      </c>
      <c r="C3240">
        <f t="shared" si="101"/>
        <v>108.1</v>
      </c>
    </row>
    <row r="3241" spans="1:3" x14ac:dyDescent="0.2">
      <c r="A3241">
        <v>81025</v>
      </c>
      <c r="B3241">
        <f t="shared" si="100"/>
        <v>8.1024999999999991</v>
      </c>
      <c r="C3241">
        <f t="shared" si="101"/>
        <v>108.10249999999999</v>
      </c>
    </row>
    <row r="3242" spans="1:3" x14ac:dyDescent="0.2">
      <c r="A3242">
        <v>81050</v>
      </c>
      <c r="B3242">
        <f t="shared" si="100"/>
        <v>8.1050000000000004</v>
      </c>
      <c r="C3242">
        <f t="shared" si="101"/>
        <v>108.105</v>
      </c>
    </row>
    <row r="3243" spans="1:3" x14ac:dyDescent="0.2">
      <c r="A3243">
        <v>81075</v>
      </c>
      <c r="B3243">
        <f t="shared" si="100"/>
        <v>8.1074999999999999</v>
      </c>
      <c r="C3243">
        <f t="shared" si="101"/>
        <v>108.1075</v>
      </c>
    </row>
    <row r="3244" spans="1:3" x14ac:dyDescent="0.2">
      <c r="A3244">
        <v>81100</v>
      </c>
      <c r="B3244">
        <f t="shared" si="100"/>
        <v>8.11</v>
      </c>
      <c r="C3244">
        <f t="shared" si="101"/>
        <v>108.11</v>
      </c>
    </row>
    <row r="3245" spans="1:3" x14ac:dyDescent="0.2">
      <c r="A3245">
        <v>81125</v>
      </c>
      <c r="B3245">
        <f t="shared" si="100"/>
        <v>8.1125000000000007</v>
      </c>
      <c r="C3245">
        <f t="shared" si="101"/>
        <v>108.1125</v>
      </c>
    </row>
    <row r="3246" spans="1:3" x14ac:dyDescent="0.2">
      <c r="A3246">
        <v>81150</v>
      </c>
      <c r="B3246">
        <f t="shared" si="100"/>
        <v>8.1150000000000002</v>
      </c>
      <c r="C3246">
        <f t="shared" si="101"/>
        <v>108.11499999999999</v>
      </c>
    </row>
    <row r="3247" spans="1:3" x14ac:dyDescent="0.2">
      <c r="A3247">
        <v>81175</v>
      </c>
      <c r="B3247">
        <f t="shared" si="100"/>
        <v>8.1174999999999997</v>
      </c>
      <c r="C3247">
        <f t="shared" si="101"/>
        <v>108.11750000000001</v>
      </c>
    </row>
    <row r="3248" spans="1:3" x14ac:dyDescent="0.2">
      <c r="A3248">
        <v>81200</v>
      </c>
      <c r="B3248">
        <f t="shared" si="100"/>
        <v>8.1199999999999992</v>
      </c>
      <c r="C3248">
        <f t="shared" si="101"/>
        <v>108.12</v>
      </c>
    </row>
    <row r="3249" spans="1:3" x14ac:dyDescent="0.2">
      <c r="A3249">
        <v>81225</v>
      </c>
      <c r="B3249">
        <f t="shared" si="100"/>
        <v>8.1225000000000005</v>
      </c>
      <c r="C3249">
        <f t="shared" si="101"/>
        <v>108.1225</v>
      </c>
    </row>
    <row r="3250" spans="1:3" x14ac:dyDescent="0.2">
      <c r="A3250">
        <v>81250</v>
      </c>
      <c r="B3250">
        <f t="shared" si="100"/>
        <v>8.125</v>
      </c>
      <c r="C3250">
        <f t="shared" si="101"/>
        <v>108.125</v>
      </c>
    </row>
    <row r="3251" spans="1:3" x14ac:dyDescent="0.2">
      <c r="A3251">
        <v>81275</v>
      </c>
      <c r="B3251">
        <f t="shared" si="100"/>
        <v>8.1274999999999995</v>
      </c>
      <c r="C3251">
        <f t="shared" si="101"/>
        <v>108.1275</v>
      </c>
    </row>
    <row r="3252" spans="1:3" x14ac:dyDescent="0.2">
      <c r="A3252">
        <v>81300</v>
      </c>
      <c r="B3252">
        <f t="shared" si="100"/>
        <v>8.1300000000000008</v>
      </c>
      <c r="C3252">
        <f t="shared" si="101"/>
        <v>108.13</v>
      </c>
    </row>
    <row r="3253" spans="1:3" x14ac:dyDescent="0.2">
      <c r="A3253">
        <v>81325</v>
      </c>
      <c r="B3253">
        <f t="shared" si="100"/>
        <v>8.1325000000000003</v>
      </c>
      <c r="C3253">
        <f t="shared" si="101"/>
        <v>108.13249999999999</v>
      </c>
    </row>
    <row r="3254" spans="1:3" x14ac:dyDescent="0.2">
      <c r="A3254">
        <v>81350</v>
      </c>
      <c r="B3254">
        <f t="shared" si="100"/>
        <v>8.1349999999999998</v>
      </c>
      <c r="C3254">
        <f t="shared" si="101"/>
        <v>108.13500000000001</v>
      </c>
    </row>
    <row r="3255" spans="1:3" x14ac:dyDescent="0.2">
      <c r="A3255">
        <v>81375</v>
      </c>
      <c r="B3255">
        <f t="shared" si="100"/>
        <v>8.1374999999999993</v>
      </c>
      <c r="C3255">
        <f t="shared" si="101"/>
        <v>108.1375</v>
      </c>
    </row>
    <row r="3256" spans="1:3" x14ac:dyDescent="0.2">
      <c r="A3256">
        <v>81400</v>
      </c>
      <c r="B3256">
        <f t="shared" si="100"/>
        <v>8.14</v>
      </c>
      <c r="C3256">
        <f t="shared" si="101"/>
        <v>108.14</v>
      </c>
    </row>
    <row r="3257" spans="1:3" x14ac:dyDescent="0.2">
      <c r="A3257">
        <v>81425</v>
      </c>
      <c r="B3257">
        <f t="shared" si="100"/>
        <v>8.1425000000000001</v>
      </c>
      <c r="C3257">
        <f t="shared" si="101"/>
        <v>108.1425</v>
      </c>
    </row>
    <row r="3258" spans="1:3" x14ac:dyDescent="0.2">
      <c r="A3258">
        <v>81450</v>
      </c>
      <c r="B3258">
        <f t="shared" si="100"/>
        <v>8.1449999999999996</v>
      </c>
      <c r="C3258">
        <f t="shared" si="101"/>
        <v>108.145</v>
      </c>
    </row>
    <row r="3259" spans="1:3" x14ac:dyDescent="0.2">
      <c r="A3259">
        <v>81475</v>
      </c>
      <c r="B3259">
        <f t="shared" si="100"/>
        <v>8.1475000000000009</v>
      </c>
      <c r="C3259">
        <f t="shared" si="101"/>
        <v>108.14750000000001</v>
      </c>
    </row>
    <row r="3260" spans="1:3" x14ac:dyDescent="0.2">
      <c r="A3260">
        <v>81500</v>
      </c>
      <c r="B3260">
        <f t="shared" si="100"/>
        <v>8.15</v>
      </c>
      <c r="C3260">
        <f t="shared" si="101"/>
        <v>108.15</v>
      </c>
    </row>
    <row r="3261" spans="1:3" x14ac:dyDescent="0.2">
      <c r="A3261">
        <v>81525</v>
      </c>
      <c r="B3261">
        <f t="shared" si="100"/>
        <v>8.1524999999999999</v>
      </c>
      <c r="C3261">
        <f t="shared" si="101"/>
        <v>108.1525</v>
      </c>
    </row>
    <row r="3262" spans="1:3" x14ac:dyDescent="0.2">
      <c r="A3262">
        <v>81550</v>
      </c>
      <c r="B3262">
        <f t="shared" si="100"/>
        <v>8.1549999999999994</v>
      </c>
      <c r="C3262">
        <f t="shared" si="101"/>
        <v>108.155</v>
      </c>
    </row>
    <row r="3263" spans="1:3" x14ac:dyDescent="0.2">
      <c r="A3263">
        <v>81575</v>
      </c>
      <c r="B3263">
        <f t="shared" si="100"/>
        <v>8.1575000000000006</v>
      </c>
      <c r="C3263">
        <f t="shared" si="101"/>
        <v>108.1575</v>
      </c>
    </row>
    <row r="3264" spans="1:3" x14ac:dyDescent="0.2">
      <c r="A3264">
        <v>81600</v>
      </c>
      <c r="B3264">
        <f t="shared" si="100"/>
        <v>8.16</v>
      </c>
      <c r="C3264">
        <f t="shared" si="101"/>
        <v>108.16</v>
      </c>
    </row>
    <row r="3265" spans="1:3" x14ac:dyDescent="0.2">
      <c r="A3265">
        <v>81625</v>
      </c>
      <c r="B3265">
        <f t="shared" si="100"/>
        <v>8.1624999999999996</v>
      </c>
      <c r="C3265">
        <f t="shared" si="101"/>
        <v>108.16249999999999</v>
      </c>
    </row>
    <row r="3266" spans="1:3" x14ac:dyDescent="0.2">
      <c r="A3266">
        <v>81650</v>
      </c>
      <c r="B3266">
        <f t="shared" ref="B3266:B3329" si="102">A3266/10000</f>
        <v>8.1649999999999991</v>
      </c>
      <c r="C3266">
        <f t="shared" ref="C3266:C3329" si="103">100+B3266</f>
        <v>108.16499999999999</v>
      </c>
    </row>
    <row r="3267" spans="1:3" x14ac:dyDescent="0.2">
      <c r="A3267">
        <v>81675</v>
      </c>
      <c r="B3267">
        <f t="shared" si="102"/>
        <v>8.1675000000000004</v>
      </c>
      <c r="C3267">
        <f t="shared" si="103"/>
        <v>108.1675</v>
      </c>
    </row>
    <row r="3268" spans="1:3" x14ac:dyDescent="0.2">
      <c r="A3268">
        <v>81700</v>
      </c>
      <c r="B3268">
        <f t="shared" si="102"/>
        <v>8.17</v>
      </c>
      <c r="C3268">
        <f t="shared" si="103"/>
        <v>108.17</v>
      </c>
    </row>
    <row r="3269" spans="1:3" x14ac:dyDescent="0.2">
      <c r="A3269">
        <v>81725</v>
      </c>
      <c r="B3269">
        <f t="shared" si="102"/>
        <v>8.1724999999999994</v>
      </c>
      <c r="C3269">
        <f t="shared" si="103"/>
        <v>108.1725</v>
      </c>
    </row>
    <row r="3270" spans="1:3" x14ac:dyDescent="0.2">
      <c r="A3270">
        <v>81750</v>
      </c>
      <c r="B3270">
        <f t="shared" si="102"/>
        <v>8.1750000000000007</v>
      </c>
      <c r="C3270">
        <f t="shared" si="103"/>
        <v>108.175</v>
      </c>
    </row>
    <row r="3271" spans="1:3" x14ac:dyDescent="0.2">
      <c r="A3271">
        <v>81775</v>
      </c>
      <c r="B3271">
        <f t="shared" si="102"/>
        <v>8.1775000000000002</v>
      </c>
      <c r="C3271">
        <f t="shared" si="103"/>
        <v>108.17749999999999</v>
      </c>
    </row>
    <row r="3272" spans="1:3" x14ac:dyDescent="0.2">
      <c r="A3272">
        <v>81800</v>
      </c>
      <c r="B3272">
        <f t="shared" si="102"/>
        <v>8.18</v>
      </c>
      <c r="C3272">
        <f t="shared" si="103"/>
        <v>108.18</v>
      </c>
    </row>
    <row r="3273" spans="1:3" x14ac:dyDescent="0.2">
      <c r="A3273">
        <v>81825</v>
      </c>
      <c r="B3273">
        <f t="shared" si="102"/>
        <v>8.1824999999999992</v>
      </c>
      <c r="C3273">
        <f t="shared" si="103"/>
        <v>108.1825</v>
      </c>
    </row>
    <row r="3274" spans="1:3" x14ac:dyDescent="0.2">
      <c r="A3274">
        <v>81850</v>
      </c>
      <c r="B3274">
        <f t="shared" si="102"/>
        <v>8.1850000000000005</v>
      </c>
      <c r="C3274">
        <f t="shared" si="103"/>
        <v>108.185</v>
      </c>
    </row>
    <row r="3275" spans="1:3" x14ac:dyDescent="0.2">
      <c r="A3275">
        <v>81875</v>
      </c>
      <c r="B3275">
        <f t="shared" si="102"/>
        <v>8.1875</v>
      </c>
      <c r="C3275">
        <f t="shared" si="103"/>
        <v>108.1875</v>
      </c>
    </row>
    <row r="3276" spans="1:3" x14ac:dyDescent="0.2">
      <c r="A3276">
        <v>81900</v>
      </c>
      <c r="B3276">
        <f t="shared" si="102"/>
        <v>8.19</v>
      </c>
      <c r="C3276">
        <f t="shared" si="103"/>
        <v>108.19</v>
      </c>
    </row>
    <row r="3277" spans="1:3" x14ac:dyDescent="0.2">
      <c r="A3277">
        <v>81925</v>
      </c>
      <c r="B3277">
        <f t="shared" si="102"/>
        <v>8.1925000000000008</v>
      </c>
      <c r="C3277">
        <f t="shared" si="103"/>
        <v>108.1925</v>
      </c>
    </row>
    <row r="3278" spans="1:3" x14ac:dyDescent="0.2">
      <c r="A3278">
        <v>81950</v>
      </c>
      <c r="B3278">
        <f t="shared" si="102"/>
        <v>8.1950000000000003</v>
      </c>
      <c r="C3278">
        <f t="shared" si="103"/>
        <v>108.19499999999999</v>
      </c>
    </row>
    <row r="3279" spans="1:3" x14ac:dyDescent="0.2">
      <c r="A3279">
        <v>81975</v>
      </c>
      <c r="B3279">
        <f t="shared" si="102"/>
        <v>8.1974999999999998</v>
      </c>
      <c r="C3279">
        <f t="shared" si="103"/>
        <v>108.19750000000001</v>
      </c>
    </row>
    <row r="3280" spans="1:3" x14ac:dyDescent="0.2">
      <c r="A3280">
        <v>82000</v>
      </c>
      <c r="B3280">
        <f t="shared" si="102"/>
        <v>8.1999999999999993</v>
      </c>
      <c r="C3280">
        <f t="shared" si="103"/>
        <v>108.2</v>
      </c>
    </row>
    <row r="3281" spans="1:3" x14ac:dyDescent="0.2">
      <c r="A3281">
        <v>82025</v>
      </c>
      <c r="B3281">
        <f t="shared" si="102"/>
        <v>8.2025000000000006</v>
      </c>
      <c r="C3281">
        <f t="shared" si="103"/>
        <v>108.2025</v>
      </c>
    </row>
    <row r="3282" spans="1:3" x14ac:dyDescent="0.2">
      <c r="A3282">
        <v>82050</v>
      </c>
      <c r="B3282">
        <f t="shared" si="102"/>
        <v>8.2050000000000001</v>
      </c>
      <c r="C3282">
        <f t="shared" si="103"/>
        <v>108.205</v>
      </c>
    </row>
    <row r="3283" spans="1:3" x14ac:dyDescent="0.2">
      <c r="A3283">
        <v>82075</v>
      </c>
      <c r="B3283">
        <f t="shared" si="102"/>
        <v>8.2074999999999996</v>
      </c>
      <c r="C3283">
        <f t="shared" si="103"/>
        <v>108.2075</v>
      </c>
    </row>
    <row r="3284" spans="1:3" x14ac:dyDescent="0.2">
      <c r="A3284">
        <v>82100</v>
      </c>
      <c r="B3284">
        <f t="shared" si="102"/>
        <v>8.2100000000000009</v>
      </c>
      <c r="C3284">
        <f t="shared" si="103"/>
        <v>108.21000000000001</v>
      </c>
    </row>
    <row r="3285" spans="1:3" x14ac:dyDescent="0.2">
      <c r="A3285">
        <v>82125</v>
      </c>
      <c r="B3285">
        <f t="shared" si="102"/>
        <v>8.2125000000000004</v>
      </c>
      <c r="C3285">
        <f t="shared" si="103"/>
        <v>108.21250000000001</v>
      </c>
    </row>
    <row r="3286" spans="1:3" x14ac:dyDescent="0.2">
      <c r="A3286">
        <v>82150</v>
      </c>
      <c r="B3286">
        <f t="shared" si="102"/>
        <v>8.2149999999999999</v>
      </c>
      <c r="C3286">
        <f t="shared" si="103"/>
        <v>108.215</v>
      </c>
    </row>
    <row r="3287" spans="1:3" x14ac:dyDescent="0.2">
      <c r="A3287">
        <v>82175</v>
      </c>
      <c r="B3287">
        <f t="shared" si="102"/>
        <v>8.2174999999999994</v>
      </c>
      <c r="C3287">
        <f t="shared" si="103"/>
        <v>108.2175</v>
      </c>
    </row>
    <row r="3288" spans="1:3" x14ac:dyDescent="0.2">
      <c r="A3288">
        <v>82200</v>
      </c>
      <c r="B3288">
        <f t="shared" si="102"/>
        <v>8.2200000000000006</v>
      </c>
      <c r="C3288">
        <f t="shared" si="103"/>
        <v>108.22</v>
      </c>
    </row>
    <row r="3289" spans="1:3" x14ac:dyDescent="0.2">
      <c r="A3289">
        <v>82225</v>
      </c>
      <c r="B3289">
        <f t="shared" si="102"/>
        <v>8.2225000000000001</v>
      </c>
      <c r="C3289">
        <f t="shared" si="103"/>
        <v>108.2225</v>
      </c>
    </row>
    <row r="3290" spans="1:3" x14ac:dyDescent="0.2">
      <c r="A3290">
        <v>82250</v>
      </c>
      <c r="B3290">
        <f t="shared" si="102"/>
        <v>8.2249999999999996</v>
      </c>
      <c r="C3290">
        <f t="shared" si="103"/>
        <v>108.22499999999999</v>
      </c>
    </row>
    <row r="3291" spans="1:3" x14ac:dyDescent="0.2">
      <c r="A3291">
        <v>82275</v>
      </c>
      <c r="B3291">
        <f t="shared" si="102"/>
        <v>8.2274999999999991</v>
      </c>
      <c r="C3291">
        <f t="shared" si="103"/>
        <v>108.22749999999999</v>
      </c>
    </row>
    <row r="3292" spans="1:3" x14ac:dyDescent="0.2">
      <c r="A3292">
        <v>82300</v>
      </c>
      <c r="B3292">
        <f t="shared" si="102"/>
        <v>8.23</v>
      </c>
      <c r="C3292">
        <f t="shared" si="103"/>
        <v>108.23</v>
      </c>
    </row>
    <row r="3293" spans="1:3" x14ac:dyDescent="0.2">
      <c r="A3293">
        <v>82325</v>
      </c>
      <c r="B3293">
        <f t="shared" si="102"/>
        <v>8.2324999999999999</v>
      </c>
      <c r="C3293">
        <f t="shared" si="103"/>
        <v>108.2325</v>
      </c>
    </row>
    <row r="3294" spans="1:3" x14ac:dyDescent="0.2">
      <c r="A3294">
        <v>82350</v>
      </c>
      <c r="B3294">
        <f t="shared" si="102"/>
        <v>8.2349999999999994</v>
      </c>
      <c r="C3294">
        <f t="shared" si="103"/>
        <v>108.235</v>
      </c>
    </row>
    <row r="3295" spans="1:3" x14ac:dyDescent="0.2">
      <c r="A3295">
        <v>82375</v>
      </c>
      <c r="B3295">
        <f t="shared" si="102"/>
        <v>8.2375000000000007</v>
      </c>
      <c r="C3295">
        <f t="shared" si="103"/>
        <v>108.2375</v>
      </c>
    </row>
    <row r="3296" spans="1:3" x14ac:dyDescent="0.2">
      <c r="A3296">
        <v>82400</v>
      </c>
      <c r="B3296">
        <f t="shared" si="102"/>
        <v>8.24</v>
      </c>
      <c r="C3296">
        <f t="shared" si="103"/>
        <v>108.24</v>
      </c>
    </row>
    <row r="3297" spans="1:3" x14ac:dyDescent="0.2">
      <c r="A3297">
        <v>82425</v>
      </c>
      <c r="B3297">
        <f t="shared" si="102"/>
        <v>8.2424999999999997</v>
      </c>
      <c r="C3297">
        <f t="shared" si="103"/>
        <v>108.24250000000001</v>
      </c>
    </row>
    <row r="3298" spans="1:3" x14ac:dyDescent="0.2">
      <c r="A3298">
        <v>82450</v>
      </c>
      <c r="B3298">
        <f t="shared" si="102"/>
        <v>8.2449999999999992</v>
      </c>
      <c r="C3298">
        <f t="shared" si="103"/>
        <v>108.245</v>
      </c>
    </row>
    <row r="3299" spans="1:3" x14ac:dyDescent="0.2">
      <c r="A3299">
        <v>82475</v>
      </c>
      <c r="B3299">
        <f t="shared" si="102"/>
        <v>8.2475000000000005</v>
      </c>
      <c r="C3299">
        <f t="shared" si="103"/>
        <v>108.2475</v>
      </c>
    </row>
    <row r="3300" spans="1:3" x14ac:dyDescent="0.2">
      <c r="A3300">
        <v>82500</v>
      </c>
      <c r="B3300">
        <f t="shared" si="102"/>
        <v>8.25</v>
      </c>
      <c r="C3300">
        <f t="shared" si="103"/>
        <v>108.25</v>
      </c>
    </row>
    <row r="3301" spans="1:3" x14ac:dyDescent="0.2">
      <c r="A3301">
        <v>82525</v>
      </c>
      <c r="B3301">
        <f t="shared" si="102"/>
        <v>8.2524999999999995</v>
      </c>
      <c r="C3301">
        <f t="shared" si="103"/>
        <v>108.2525</v>
      </c>
    </row>
    <row r="3302" spans="1:3" x14ac:dyDescent="0.2">
      <c r="A3302">
        <v>82550</v>
      </c>
      <c r="B3302">
        <f t="shared" si="102"/>
        <v>8.2550000000000008</v>
      </c>
      <c r="C3302">
        <f t="shared" si="103"/>
        <v>108.255</v>
      </c>
    </row>
    <row r="3303" spans="1:3" x14ac:dyDescent="0.2">
      <c r="A3303">
        <v>82575</v>
      </c>
      <c r="B3303">
        <f t="shared" si="102"/>
        <v>8.2575000000000003</v>
      </c>
      <c r="C3303">
        <f t="shared" si="103"/>
        <v>108.25749999999999</v>
      </c>
    </row>
    <row r="3304" spans="1:3" x14ac:dyDescent="0.2">
      <c r="A3304">
        <v>82600</v>
      </c>
      <c r="B3304">
        <f t="shared" si="102"/>
        <v>8.26</v>
      </c>
      <c r="C3304">
        <f t="shared" si="103"/>
        <v>108.26</v>
      </c>
    </row>
    <row r="3305" spans="1:3" x14ac:dyDescent="0.2">
      <c r="A3305">
        <v>82625</v>
      </c>
      <c r="B3305">
        <f t="shared" si="102"/>
        <v>8.2624999999999993</v>
      </c>
      <c r="C3305">
        <f t="shared" si="103"/>
        <v>108.2625</v>
      </c>
    </row>
    <row r="3306" spans="1:3" x14ac:dyDescent="0.2">
      <c r="A3306">
        <v>82650</v>
      </c>
      <c r="B3306">
        <f t="shared" si="102"/>
        <v>8.2650000000000006</v>
      </c>
      <c r="C3306">
        <f t="shared" si="103"/>
        <v>108.265</v>
      </c>
    </row>
    <row r="3307" spans="1:3" x14ac:dyDescent="0.2">
      <c r="A3307">
        <v>82675</v>
      </c>
      <c r="B3307">
        <f t="shared" si="102"/>
        <v>8.2675000000000001</v>
      </c>
      <c r="C3307">
        <f t="shared" si="103"/>
        <v>108.2675</v>
      </c>
    </row>
    <row r="3308" spans="1:3" x14ac:dyDescent="0.2">
      <c r="A3308">
        <v>82700</v>
      </c>
      <c r="B3308">
        <f t="shared" si="102"/>
        <v>8.27</v>
      </c>
      <c r="C3308">
        <f t="shared" si="103"/>
        <v>108.27</v>
      </c>
    </row>
    <row r="3309" spans="1:3" x14ac:dyDescent="0.2">
      <c r="A3309">
        <v>82725</v>
      </c>
      <c r="B3309">
        <f t="shared" si="102"/>
        <v>8.2725000000000009</v>
      </c>
      <c r="C3309">
        <f t="shared" si="103"/>
        <v>108.27250000000001</v>
      </c>
    </row>
    <row r="3310" spans="1:3" x14ac:dyDescent="0.2">
      <c r="A3310">
        <v>82750</v>
      </c>
      <c r="B3310">
        <f t="shared" si="102"/>
        <v>8.2750000000000004</v>
      </c>
      <c r="C3310">
        <f t="shared" si="103"/>
        <v>108.27500000000001</v>
      </c>
    </row>
    <row r="3311" spans="1:3" x14ac:dyDescent="0.2">
      <c r="A3311">
        <v>82775</v>
      </c>
      <c r="B3311">
        <f t="shared" si="102"/>
        <v>8.2774999999999999</v>
      </c>
      <c r="C3311">
        <f t="shared" si="103"/>
        <v>108.2775</v>
      </c>
    </row>
    <row r="3312" spans="1:3" x14ac:dyDescent="0.2">
      <c r="A3312">
        <v>82800</v>
      </c>
      <c r="B3312">
        <f t="shared" si="102"/>
        <v>8.2799999999999994</v>
      </c>
      <c r="C3312">
        <f t="shared" si="103"/>
        <v>108.28</v>
      </c>
    </row>
    <row r="3313" spans="1:3" x14ac:dyDescent="0.2">
      <c r="A3313">
        <v>82825</v>
      </c>
      <c r="B3313">
        <f t="shared" si="102"/>
        <v>8.2825000000000006</v>
      </c>
      <c r="C3313">
        <f t="shared" si="103"/>
        <v>108.2825</v>
      </c>
    </row>
    <row r="3314" spans="1:3" x14ac:dyDescent="0.2">
      <c r="A3314">
        <v>82850</v>
      </c>
      <c r="B3314">
        <f t="shared" si="102"/>
        <v>8.2850000000000001</v>
      </c>
      <c r="C3314">
        <f t="shared" si="103"/>
        <v>108.285</v>
      </c>
    </row>
    <row r="3315" spans="1:3" x14ac:dyDescent="0.2">
      <c r="A3315">
        <v>82875</v>
      </c>
      <c r="B3315">
        <f t="shared" si="102"/>
        <v>8.2874999999999996</v>
      </c>
      <c r="C3315">
        <f t="shared" si="103"/>
        <v>108.28749999999999</v>
      </c>
    </row>
    <row r="3316" spans="1:3" x14ac:dyDescent="0.2">
      <c r="A3316">
        <v>82900</v>
      </c>
      <c r="B3316">
        <f t="shared" si="102"/>
        <v>8.2899999999999991</v>
      </c>
      <c r="C3316">
        <f t="shared" si="103"/>
        <v>108.28999999999999</v>
      </c>
    </row>
    <row r="3317" spans="1:3" x14ac:dyDescent="0.2">
      <c r="A3317">
        <v>82925</v>
      </c>
      <c r="B3317">
        <f t="shared" si="102"/>
        <v>8.2925000000000004</v>
      </c>
      <c r="C3317">
        <f t="shared" si="103"/>
        <v>108.2925</v>
      </c>
    </row>
    <row r="3318" spans="1:3" x14ac:dyDescent="0.2">
      <c r="A3318">
        <v>82950</v>
      </c>
      <c r="B3318">
        <f t="shared" si="102"/>
        <v>8.2949999999999999</v>
      </c>
      <c r="C3318">
        <f t="shared" si="103"/>
        <v>108.295</v>
      </c>
    </row>
    <row r="3319" spans="1:3" x14ac:dyDescent="0.2">
      <c r="A3319">
        <v>82975</v>
      </c>
      <c r="B3319">
        <f t="shared" si="102"/>
        <v>8.2974999999999994</v>
      </c>
      <c r="C3319">
        <f t="shared" si="103"/>
        <v>108.2975</v>
      </c>
    </row>
    <row r="3320" spans="1:3" x14ac:dyDescent="0.2">
      <c r="A3320">
        <v>83000</v>
      </c>
      <c r="B3320">
        <f t="shared" si="102"/>
        <v>8.3000000000000007</v>
      </c>
      <c r="C3320">
        <f t="shared" si="103"/>
        <v>108.3</v>
      </c>
    </row>
    <row r="3321" spans="1:3" x14ac:dyDescent="0.2">
      <c r="A3321">
        <v>83025</v>
      </c>
      <c r="B3321">
        <f t="shared" si="102"/>
        <v>8.3025000000000002</v>
      </c>
      <c r="C3321">
        <f t="shared" si="103"/>
        <v>108.30249999999999</v>
      </c>
    </row>
    <row r="3322" spans="1:3" x14ac:dyDescent="0.2">
      <c r="A3322">
        <v>83050</v>
      </c>
      <c r="B3322">
        <f t="shared" si="102"/>
        <v>8.3049999999999997</v>
      </c>
      <c r="C3322">
        <f t="shared" si="103"/>
        <v>108.30500000000001</v>
      </c>
    </row>
    <row r="3323" spans="1:3" x14ac:dyDescent="0.2">
      <c r="A3323">
        <v>83075</v>
      </c>
      <c r="B3323">
        <f t="shared" si="102"/>
        <v>8.3074999999999992</v>
      </c>
      <c r="C3323">
        <f t="shared" si="103"/>
        <v>108.3075</v>
      </c>
    </row>
    <row r="3324" spans="1:3" x14ac:dyDescent="0.2">
      <c r="A3324">
        <v>83100</v>
      </c>
      <c r="B3324">
        <f t="shared" si="102"/>
        <v>8.31</v>
      </c>
      <c r="C3324">
        <f t="shared" si="103"/>
        <v>108.31</v>
      </c>
    </row>
    <row r="3325" spans="1:3" x14ac:dyDescent="0.2">
      <c r="A3325">
        <v>83125</v>
      </c>
      <c r="B3325">
        <f t="shared" si="102"/>
        <v>8.3125</v>
      </c>
      <c r="C3325">
        <f t="shared" si="103"/>
        <v>108.3125</v>
      </c>
    </row>
    <row r="3326" spans="1:3" x14ac:dyDescent="0.2">
      <c r="A3326">
        <v>83150</v>
      </c>
      <c r="B3326">
        <f t="shared" si="102"/>
        <v>8.3149999999999995</v>
      </c>
      <c r="C3326">
        <f t="shared" si="103"/>
        <v>108.315</v>
      </c>
    </row>
    <row r="3327" spans="1:3" x14ac:dyDescent="0.2">
      <c r="A3327">
        <v>83175</v>
      </c>
      <c r="B3327">
        <f t="shared" si="102"/>
        <v>8.3175000000000008</v>
      </c>
      <c r="C3327">
        <f t="shared" si="103"/>
        <v>108.3175</v>
      </c>
    </row>
    <row r="3328" spans="1:3" x14ac:dyDescent="0.2">
      <c r="A3328">
        <v>83200</v>
      </c>
      <c r="B3328">
        <f t="shared" si="102"/>
        <v>8.32</v>
      </c>
      <c r="C3328">
        <f t="shared" si="103"/>
        <v>108.32</v>
      </c>
    </row>
    <row r="3329" spans="1:3" x14ac:dyDescent="0.2">
      <c r="A3329">
        <v>83225</v>
      </c>
      <c r="B3329">
        <f t="shared" si="102"/>
        <v>8.3224999999999998</v>
      </c>
      <c r="C3329">
        <f t="shared" si="103"/>
        <v>108.32250000000001</v>
      </c>
    </row>
    <row r="3330" spans="1:3" x14ac:dyDescent="0.2">
      <c r="A3330">
        <v>83250</v>
      </c>
      <c r="B3330">
        <f t="shared" ref="B3330:B3393" si="104">A3330/10000</f>
        <v>8.3249999999999993</v>
      </c>
      <c r="C3330">
        <f t="shared" ref="C3330:C3393" si="105">100+B3330</f>
        <v>108.325</v>
      </c>
    </row>
    <row r="3331" spans="1:3" x14ac:dyDescent="0.2">
      <c r="A3331">
        <v>83275</v>
      </c>
      <c r="B3331">
        <f t="shared" si="104"/>
        <v>8.3275000000000006</v>
      </c>
      <c r="C3331">
        <f t="shared" si="105"/>
        <v>108.3275</v>
      </c>
    </row>
    <row r="3332" spans="1:3" x14ac:dyDescent="0.2">
      <c r="A3332">
        <v>83300</v>
      </c>
      <c r="B3332">
        <f t="shared" si="104"/>
        <v>8.33</v>
      </c>
      <c r="C3332">
        <f t="shared" si="105"/>
        <v>108.33</v>
      </c>
    </row>
    <row r="3333" spans="1:3" x14ac:dyDescent="0.2">
      <c r="A3333">
        <v>83325</v>
      </c>
      <c r="B3333">
        <f t="shared" si="104"/>
        <v>8.3324999999999996</v>
      </c>
      <c r="C3333">
        <f t="shared" si="105"/>
        <v>108.3325</v>
      </c>
    </row>
    <row r="3334" spans="1:3" x14ac:dyDescent="0.2">
      <c r="A3334">
        <v>83350</v>
      </c>
      <c r="B3334">
        <f t="shared" si="104"/>
        <v>8.3350000000000009</v>
      </c>
      <c r="C3334">
        <f t="shared" si="105"/>
        <v>108.33500000000001</v>
      </c>
    </row>
    <row r="3335" spans="1:3" x14ac:dyDescent="0.2">
      <c r="A3335">
        <v>83375</v>
      </c>
      <c r="B3335">
        <f t="shared" si="104"/>
        <v>8.3375000000000004</v>
      </c>
      <c r="C3335">
        <f t="shared" si="105"/>
        <v>108.33750000000001</v>
      </c>
    </row>
    <row r="3336" spans="1:3" x14ac:dyDescent="0.2">
      <c r="A3336">
        <v>83400</v>
      </c>
      <c r="B3336">
        <f t="shared" si="104"/>
        <v>8.34</v>
      </c>
      <c r="C3336">
        <f t="shared" si="105"/>
        <v>108.34</v>
      </c>
    </row>
    <row r="3337" spans="1:3" x14ac:dyDescent="0.2">
      <c r="A3337">
        <v>83425</v>
      </c>
      <c r="B3337">
        <f t="shared" si="104"/>
        <v>8.3424999999999994</v>
      </c>
      <c r="C3337">
        <f t="shared" si="105"/>
        <v>108.3425</v>
      </c>
    </row>
    <row r="3338" spans="1:3" x14ac:dyDescent="0.2">
      <c r="A3338">
        <v>83450</v>
      </c>
      <c r="B3338">
        <f t="shared" si="104"/>
        <v>8.3450000000000006</v>
      </c>
      <c r="C3338">
        <f t="shared" si="105"/>
        <v>108.345</v>
      </c>
    </row>
    <row r="3339" spans="1:3" x14ac:dyDescent="0.2">
      <c r="A3339">
        <v>83475</v>
      </c>
      <c r="B3339">
        <f t="shared" si="104"/>
        <v>8.3475000000000001</v>
      </c>
      <c r="C3339">
        <f t="shared" si="105"/>
        <v>108.3475</v>
      </c>
    </row>
    <row r="3340" spans="1:3" x14ac:dyDescent="0.2">
      <c r="A3340">
        <v>83500</v>
      </c>
      <c r="B3340">
        <f t="shared" si="104"/>
        <v>8.35</v>
      </c>
      <c r="C3340">
        <f t="shared" si="105"/>
        <v>108.35</v>
      </c>
    </row>
    <row r="3341" spans="1:3" x14ac:dyDescent="0.2">
      <c r="A3341">
        <v>83525</v>
      </c>
      <c r="B3341">
        <f t="shared" si="104"/>
        <v>8.3524999999999991</v>
      </c>
      <c r="C3341">
        <f t="shared" si="105"/>
        <v>108.35249999999999</v>
      </c>
    </row>
    <row r="3342" spans="1:3" x14ac:dyDescent="0.2">
      <c r="A3342">
        <v>83550</v>
      </c>
      <c r="B3342">
        <f t="shared" si="104"/>
        <v>8.3550000000000004</v>
      </c>
      <c r="C3342">
        <f t="shared" si="105"/>
        <v>108.355</v>
      </c>
    </row>
    <row r="3343" spans="1:3" x14ac:dyDescent="0.2">
      <c r="A3343">
        <v>83575</v>
      </c>
      <c r="B3343">
        <f t="shared" si="104"/>
        <v>8.3574999999999999</v>
      </c>
      <c r="C3343">
        <f t="shared" si="105"/>
        <v>108.3575</v>
      </c>
    </row>
    <row r="3344" spans="1:3" x14ac:dyDescent="0.2">
      <c r="A3344">
        <v>83600</v>
      </c>
      <c r="B3344">
        <f t="shared" si="104"/>
        <v>8.36</v>
      </c>
      <c r="C3344">
        <f t="shared" si="105"/>
        <v>108.36</v>
      </c>
    </row>
    <row r="3345" spans="1:3" x14ac:dyDescent="0.2">
      <c r="A3345">
        <v>83625</v>
      </c>
      <c r="B3345">
        <f t="shared" si="104"/>
        <v>8.3625000000000007</v>
      </c>
      <c r="C3345">
        <f t="shared" si="105"/>
        <v>108.3625</v>
      </c>
    </row>
    <row r="3346" spans="1:3" x14ac:dyDescent="0.2">
      <c r="A3346">
        <v>83650</v>
      </c>
      <c r="B3346">
        <f t="shared" si="104"/>
        <v>8.3650000000000002</v>
      </c>
      <c r="C3346">
        <f t="shared" si="105"/>
        <v>108.36499999999999</v>
      </c>
    </row>
    <row r="3347" spans="1:3" x14ac:dyDescent="0.2">
      <c r="A3347">
        <v>83675</v>
      </c>
      <c r="B3347">
        <f t="shared" si="104"/>
        <v>8.3674999999999997</v>
      </c>
      <c r="C3347">
        <f t="shared" si="105"/>
        <v>108.36750000000001</v>
      </c>
    </row>
    <row r="3348" spans="1:3" x14ac:dyDescent="0.2">
      <c r="A3348">
        <v>83700</v>
      </c>
      <c r="B3348">
        <f t="shared" si="104"/>
        <v>8.3699999999999992</v>
      </c>
      <c r="C3348">
        <f t="shared" si="105"/>
        <v>108.37</v>
      </c>
    </row>
    <row r="3349" spans="1:3" x14ac:dyDescent="0.2">
      <c r="A3349">
        <v>83725</v>
      </c>
      <c r="B3349">
        <f t="shared" si="104"/>
        <v>8.3725000000000005</v>
      </c>
      <c r="C3349">
        <f t="shared" si="105"/>
        <v>108.3725</v>
      </c>
    </row>
    <row r="3350" spans="1:3" x14ac:dyDescent="0.2">
      <c r="A3350">
        <v>83750</v>
      </c>
      <c r="B3350">
        <f t="shared" si="104"/>
        <v>8.375</v>
      </c>
      <c r="C3350">
        <f t="shared" si="105"/>
        <v>108.375</v>
      </c>
    </row>
    <row r="3351" spans="1:3" x14ac:dyDescent="0.2">
      <c r="A3351">
        <v>83775</v>
      </c>
      <c r="B3351">
        <f t="shared" si="104"/>
        <v>8.3774999999999995</v>
      </c>
      <c r="C3351">
        <f t="shared" si="105"/>
        <v>108.3775</v>
      </c>
    </row>
    <row r="3352" spans="1:3" x14ac:dyDescent="0.2">
      <c r="A3352">
        <v>83800</v>
      </c>
      <c r="B3352">
        <f t="shared" si="104"/>
        <v>8.3800000000000008</v>
      </c>
      <c r="C3352">
        <f t="shared" si="105"/>
        <v>108.38</v>
      </c>
    </row>
    <row r="3353" spans="1:3" x14ac:dyDescent="0.2">
      <c r="A3353">
        <v>83825</v>
      </c>
      <c r="B3353">
        <f t="shared" si="104"/>
        <v>8.3825000000000003</v>
      </c>
      <c r="C3353">
        <f t="shared" si="105"/>
        <v>108.38249999999999</v>
      </c>
    </row>
    <row r="3354" spans="1:3" x14ac:dyDescent="0.2">
      <c r="A3354">
        <v>83850</v>
      </c>
      <c r="B3354">
        <f t="shared" si="104"/>
        <v>8.3849999999999998</v>
      </c>
      <c r="C3354">
        <f t="shared" si="105"/>
        <v>108.38500000000001</v>
      </c>
    </row>
    <row r="3355" spans="1:3" x14ac:dyDescent="0.2">
      <c r="A3355">
        <v>83875</v>
      </c>
      <c r="B3355">
        <f t="shared" si="104"/>
        <v>8.3874999999999993</v>
      </c>
      <c r="C3355">
        <f t="shared" si="105"/>
        <v>108.3875</v>
      </c>
    </row>
    <row r="3356" spans="1:3" x14ac:dyDescent="0.2">
      <c r="A3356">
        <v>83900</v>
      </c>
      <c r="B3356">
        <f t="shared" si="104"/>
        <v>8.39</v>
      </c>
      <c r="C3356">
        <f t="shared" si="105"/>
        <v>108.39</v>
      </c>
    </row>
    <row r="3357" spans="1:3" x14ac:dyDescent="0.2">
      <c r="A3357">
        <v>83925</v>
      </c>
      <c r="B3357">
        <f t="shared" si="104"/>
        <v>8.3925000000000001</v>
      </c>
      <c r="C3357">
        <f t="shared" si="105"/>
        <v>108.3925</v>
      </c>
    </row>
    <row r="3358" spans="1:3" x14ac:dyDescent="0.2">
      <c r="A3358">
        <v>83950</v>
      </c>
      <c r="B3358">
        <f t="shared" si="104"/>
        <v>8.3949999999999996</v>
      </c>
      <c r="C3358">
        <f t="shared" si="105"/>
        <v>108.395</v>
      </c>
    </row>
    <row r="3359" spans="1:3" x14ac:dyDescent="0.2">
      <c r="A3359">
        <v>83975</v>
      </c>
      <c r="B3359">
        <f t="shared" si="104"/>
        <v>8.3975000000000009</v>
      </c>
      <c r="C3359">
        <f t="shared" si="105"/>
        <v>108.39750000000001</v>
      </c>
    </row>
    <row r="3360" spans="1:3" x14ac:dyDescent="0.2">
      <c r="A3360">
        <v>84000</v>
      </c>
      <c r="B3360">
        <f t="shared" si="104"/>
        <v>8.4</v>
      </c>
      <c r="C3360">
        <f t="shared" si="105"/>
        <v>108.4</v>
      </c>
    </row>
    <row r="3361" spans="1:3" x14ac:dyDescent="0.2">
      <c r="A3361">
        <v>84025</v>
      </c>
      <c r="B3361">
        <f t="shared" si="104"/>
        <v>8.4024999999999999</v>
      </c>
      <c r="C3361">
        <f t="shared" si="105"/>
        <v>108.4025</v>
      </c>
    </row>
    <row r="3362" spans="1:3" x14ac:dyDescent="0.2">
      <c r="A3362">
        <v>84050</v>
      </c>
      <c r="B3362">
        <f t="shared" si="104"/>
        <v>8.4049999999999994</v>
      </c>
      <c r="C3362">
        <f t="shared" si="105"/>
        <v>108.405</v>
      </c>
    </row>
    <row r="3363" spans="1:3" x14ac:dyDescent="0.2">
      <c r="A3363">
        <v>84075</v>
      </c>
      <c r="B3363">
        <f t="shared" si="104"/>
        <v>8.4075000000000006</v>
      </c>
      <c r="C3363">
        <f t="shared" si="105"/>
        <v>108.4075</v>
      </c>
    </row>
    <row r="3364" spans="1:3" x14ac:dyDescent="0.2">
      <c r="A3364">
        <v>84100</v>
      </c>
      <c r="B3364">
        <f t="shared" si="104"/>
        <v>8.41</v>
      </c>
      <c r="C3364">
        <f t="shared" si="105"/>
        <v>108.41</v>
      </c>
    </row>
    <row r="3365" spans="1:3" x14ac:dyDescent="0.2">
      <c r="A3365">
        <v>84125</v>
      </c>
      <c r="B3365">
        <f t="shared" si="104"/>
        <v>8.4124999999999996</v>
      </c>
      <c r="C3365">
        <f t="shared" si="105"/>
        <v>108.41249999999999</v>
      </c>
    </row>
    <row r="3366" spans="1:3" x14ac:dyDescent="0.2">
      <c r="A3366">
        <v>84150</v>
      </c>
      <c r="B3366">
        <f t="shared" si="104"/>
        <v>8.4149999999999991</v>
      </c>
      <c r="C3366">
        <f t="shared" si="105"/>
        <v>108.41499999999999</v>
      </c>
    </row>
    <row r="3367" spans="1:3" x14ac:dyDescent="0.2">
      <c r="A3367">
        <v>84175</v>
      </c>
      <c r="B3367">
        <f t="shared" si="104"/>
        <v>8.4175000000000004</v>
      </c>
      <c r="C3367">
        <f t="shared" si="105"/>
        <v>108.4175</v>
      </c>
    </row>
    <row r="3368" spans="1:3" x14ac:dyDescent="0.2">
      <c r="A3368">
        <v>84200</v>
      </c>
      <c r="B3368">
        <f t="shared" si="104"/>
        <v>8.42</v>
      </c>
      <c r="C3368">
        <f t="shared" si="105"/>
        <v>108.42</v>
      </c>
    </row>
    <row r="3369" spans="1:3" x14ac:dyDescent="0.2">
      <c r="A3369">
        <v>84225</v>
      </c>
      <c r="B3369">
        <f t="shared" si="104"/>
        <v>8.4224999999999994</v>
      </c>
      <c r="C3369">
        <f t="shared" si="105"/>
        <v>108.4225</v>
      </c>
    </row>
    <row r="3370" spans="1:3" x14ac:dyDescent="0.2">
      <c r="A3370">
        <v>84250</v>
      </c>
      <c r="B3370">
        <f t="shared" si="104"/>
        <v>8.4250000000000007</v>
      </c>
      <c r="C3370">
        <f t="shared" si="105"/>
        <v>108.425</v>
      </c>
    </row>
    <row r="3371" spans="1:3" x14ac:dyDescent="0.2">
      <c r="A3371">
        <v>84275</v>
      </c>
      <c r="B3371">
        <f t="shared" si="104"/>
        <v>8.4275000000000002</v>
      </c>
      <c r="C3371">
        <f t="shared" si="105"/>
        <v>108.42749999999999</v>
      </c>
    </row>
    <row r="3372" spans="1:3" x14ac:dyDescent="0.2">
      <c r="A3372">
        <v>84300</v>
      </c>
      <c r="B3372">
        <f t="shared" si="104"/>
        <v>8.43</v>
      </c>
      <c r="C3372">
        <f t="shared" si="105"/>
        <v>108.43</v>
      </c>
    </row>
    <row r="3373" spans="1:3" x14ac:dyDescent="0.2">
      <c r="A3373">
        <v>84325</v>
      </c>
      <c r="B3373">
        <f t="shared" si="104"/>
        <v>8.4324999999999992</v>
      </c>
      <c r="C3373">
        <f t="shared" si="105"/>
        <v>108.4325</v>
      </c>
    </row>
    <row r="3374" spans="1:3" x14ac:dyDescent="0.2">
      <c r="A3374">
        <v>84350</v>
      </c>
      <c r="B3374">
        <f t="shared" si="104"/>
        <v>8.4350000000000005</v>
      </c>
      <c r="C3374">
        <f t="shared" si="105"/>
        <v>108.435</v>
      </c>
    </row>
    <row r="3375" spans="1:3" x14ac:dyDescent="0.2">
      <c r="A3375">
        <v>84375</v>
      </c>
      <c r="B3375">
        <f t="shared" si="104"/>
        <v>8.4375</v>
      </c>
      <c r="C3375">
        <f t="shared" si="105"/>
        <v>108.4375</v>
      </c>
    </row>
    <row r="3376" spans="1:3" x14ac:dyDescent="0.2">
      <c r="A3376">
        <v>84400</v>
      </c>
      <c r="B3376">
        <f t="shared" si="104"/>
        <v>8.44</v>
      </c>
      <c r="C3376">
        <f t="shared" si="105"/>
        <v>108.44</v>
      </c>
    </row>
    <row r="3377" spans="1:3" x14ac:dyDescent="0.2">
      <c r="A3377">
        <v>84425</v>
      </c>
      <c r="B3377">
        <f t="shared" si="104"/>
        <v>8.4425000000000008</v>
      </c>
      <c r="C3377">
        <f t="shared" si="105"/>
        <v>108.4425</v>
      </c>
    </row>
    <row r="3378" spans="1:3" x14ac:dyDescent="0.2">
      <c r="A3378">
        <v>84450</v>
      </c>
      <c r="B3378">
        <f t="shared" si="104"/>
        <v>8.4450000000000003</v>
      </c>
      <c r="C3378">
        <f t="shared" si="105"/>
        <v>108.44499999999999</v>
      </c>
    </row>
    <row r="3379" spans="1:3" x14ac:dyDescent="0.2">
      <c r="A3379">
        <v>84475</v>
      </c>
      <c r="B3379">
        <f t="shared" si="104"/>
        <v>8.4474999999999998</v>
      </c>
      <c r="C3379">
        <f t="shared" si="105"/>
        <v>108.44750000000001</v>
      </c>
    </row>
    <row r="3380" spans="1:3" x14ac:dyDescent="0.2">
      <c r="A3380">
        <v>84500</v>
      </c>
      <c r="B3380">
        <f t="shared" si="104"/>
        <v>8.4499999999999993</v>
      </c>
      <c r="C3380">
        <f t="shared" si="105"/>
        <v>108.45</v>
      </c>
    </row>
    <row r="3381" spans="1:3" x14ac:dyDescent="0.2">
      <c r="A3381">
        <v>84525</v>
      </c>
      <c r="B3381">
        <f t="shared" si="104"/>
        <v>8.4525000000000006</v>
      </c>
      <c r="C3381">
        <f t="shared" si="105"/>
        <v>108.4525</v>
      </c>
    </row>
    <row r="3382" spans="1:3" x14ac:dyDescent="0.2">
      <c r="A3382">
        <v>84550</v>
      </c>
      <c r="B3382">
        <f t="shared" si="104"/>
        <v>8.4550000000000001</v>
      </c>
      <c r="C3382">
        <f t="shared" si="105"/>
        <v>108.455</v>
      </c>
    </row>
    <row r="3383" spans="1:3" x14ac:dyDescent="0.2">
      <c r="A3383">
        <v>84575</v>
      </c>
      <c r="B3383">
        <f t="shared" si="104"/>
        <v>8.4574999999999996</v>
      </c>
      <c r="C3383">
        <f t="shared" si="105"/>
        <v>108.4575</v>
      </c>
    </row>
    <row r="3384" spans="1:3" x14ac:dyDescent="0.2">
      <c r="A3384">
        <v>84600</v>
      </c>
      <c r="B3384">
        <f t="shared" si="104"/>
        <v>8.4600000000000009</v>
      </c>
      <c r="C3384">
        <f t="shared" si="105"/>
        <v>108.46000000000001</v>
      </c>
    </row>
    <row r="3385" spans="1:3" x14ac:dyDescent="0.2">
      <c r="A3385">
        <v>84625</v>
      </c>
      <c r="B3385">
        <f t="shared" si="104"/>
        <v>8.4625000000000004</v>
      </c>
      <c r="C3385">
        <f t="shared" si="105"/>
        <v>108.46250000000001</v>
      </c>
    </row>
    <row r="3386" spans="1:3" x14ac:dyDescent="0.2">
      <c r="A3386">
        <v>84650</v>
      </c>
      <c r="B3386">
        <f t="shared" si="104"/>
        <v>8.4649999999999999</v>
      </c>
      <c r="C3386">
        <f t="shared" si="105"/>
        <v>108.465</v>
      </c>
    </row>
    <row r="3387" spans="1:3" x14ac:dyDescent="0.2">
      <c r="A3387">
        <v>84675</v>
      </c>
      <c r="B3387">
        <f t="shared" si="104"/>
        <v>8.4674999999999994</v>
      </c>
      <c r="C3387">
        <f t="shared" si="105"/>
        <v>108.4675</v>
      </c>
    </row>
    <row r="3388" spans="1:3" x14ac:dyDescent="0.2">
      <c r="A3388">
        <v>84700</v>
      </c>
      <c r="B3388">
        <f t="shared" si="104"/>
        <v>8.4700000000000006</v>
      </c>
      <c r="C3388">
        <f t="shared" si="105"/>
        <v>108.47</v>
      </c>
    </row>
    <row r="3389" spans="1:3" x14ac:dyDescent="0.2">
      <c r="A3389">
        <v>84725</v>
      </c>
      <c r="B3389">
        <f t="shared" si="104"/>
        <v>8.4725000000000001</v>
      </c>
      <c r="C3389">
        <f t="shared" si="105"/>
        <v>108.4725</v>
      </c>
    </row>
    <row r="3390" spans="1:3" x14ac:dyDescent="0.2">
      <c r="A3390">
        <v>84750</v>
      </c>
      <c r="B3390">
        <f t="shared" si="104"/>
        <v>8.4749999999999996</v>
      </c>
      <c r="C3390">
        <f t="shared" si="105"/>
        <v>108.47499999999999</v>
      </c>
    </row>
    <row r="3391" spans="1:3" x14ac:dyDescent="0.2">
      <c r="A3391">
        <v>84775</v>
      </c>
      <c r="B3391">
        <f t="shared" si="104"/>
        <v>8.4774999999999991</v>
      </c>
      <c r="C3391">
        <f t="shared" si="105"/>
        <v>108.47749999999999</v>
      </c>
    </row>
    <row r="3392" spans="1:3" x14ac:dyDescent="0.2">
      <c r="A3392">
        <v>84800</v>
      </c>
      <c r="B3392">
        <f t="shared" si="104"/>
        <v>8.48</v>
      </c>
      <c r="C3392">
        <f t="shared" si="105"/>
        <v>108.48</v>
      </c>
    </row>
    <row r="3393" spans="1:3" x14ac:dyDescent="0.2">
      <c r="A3393">
        <v>84825</v>
      </c>
      <c r="B3393">
        <f t="shared" si="104"/>
        <v>8.4824999999999999</v>
      </c>
      <c r="C3393">
        <f t="shared" si="105"/>
        <v>108.4825</v>
      </c>
    </row>
    <row r="3394" spans="1:3" x14ac:dyDescent="0.2">
      <c r="A3394">
        <v>84850</v>
      </c>
      <c r="B3394">
        <f t="shared" ref="B3394:B3457" si="106">A3394/10000</f>
        <v>8.4849999999999994</v>
      </c>
      <c r="C3394">
        <f t="shared" ref="C3394:C3457" si="107">100+B3394</f>
        <v>108.485</v>
      </c>
    </row>
    <row r="3395" spans="1:3" x14ac:dyDescent="0.2">
      <c r="A3395">
        <v>84875</v>
      </c>
      <c r="B3395">
        <f t="shared" si="106"/>
        <v>8.4875000000000007</v>
      </c>
      <c r="C3395">
        <f t="shared" si="107"/>
        <v>108.4875</v>
      </c>
    </row>
    <row r="3396" spans="1:3" x14ac:dyDescent="0.2">
      <c r="A3396">
        <v>84900</v>
      </c>
      <c r="B3396">
        <f t="shared" si="106"/>
        <v>8.49</v>
      </c>
      <c r="C3396">
        <f t="shared" si="107"/>
        <v>108.49</v>
      </c>
    </row>
    <row r="3397" spans="1:3" x14ac:dyDescent="0.2">
      <c r="A3397">
        <v>84925</v>
      </c>
      <c r="B3397">
        <f t="shared" si="106"/>
        <v>8.4924999999999997</v>
      </c>
      <c r="C3397">
        <f t="shared" si="107"/>
        <v>108.49250000000001</v>
      </c>
    </row>
    <row r="3398" spans="1:3" x14ac:dyDescent="0.2">
      <c r="A3398">
        <v>84950</v>
      </c>
      <c r="B3398">
        <f t="shared" si="106"/>
        <v>8.4949999999999992</v>
      </c>
      <c r="C3398">
        <f t="shared" si="107"/>
        <v>108.495</v>
      </c>
    </row>
    <row r="3399" spans="1:3" x14ac:dyDescent="0.2">
      <c r="A3399">
        <v>84975</v>
      </c>
      <c r="B3399">
        <f t="shared" si="106"/>
        <v>8.4975000000000005</v>
      </c>
      <c r="C3399">
        <f t="shared" si="107"/>
        <v>108.4975</v>
      </c>
    </row>
    <row r="3400" spans="1:3" x14ac:dyDescent="0.2">
      <c r="A3400">
        <v>85000</v>
      </c>
      <c r="B3400">
        <f t="shared" si="106"/>
        <v>8.5</v>
      </c>
      <c r="C3400">
        <f t="shared" si="107"/>
        <v>108.5</v>
      </c>
    </row>
    <row r="3401" spans="1:3" x14ac:dyDescent="0.2">
      <c r="A3401">
        <v>85025</v>
      </c>
      <c r="B3401">
        <f t="shared" si="106"/>
        <v>8.5024999999999995</v>
      </c>
      <c r="C3401">
        <f t="shared" si="107"/>
        <v>108.5025</v>
      </c>
    </row>
    <row r="3402" spans="1:3" x14ac:dyDescent="0.2">
      <c r="A3402">
        <v>85050</v>
      </c>
      <c r="B3402">
        <f t="shared" si="106"/>
        <v>8.5050000000000008</v>
      </c>
      <c r="C3402">
        <f t="shared" si="107"/>
        <v>108.505</v>
      </c>
    </row>
    <row r="3403" spans="1:3" x14ac:dyDescent="0.2">
      <c r="A3403">
        <v>85075</v>
      </c>
      <c r="B3403">
        <f t="shared" si="106"/>
        <v>8.5075000000000003</v>
      </c>
      <c r="C3403">
        <f t="shared" si="107"/>
        <v>108.50749999999999</v>
      </c>
    </row>
    <row r="3404" spans="1:3" x14ac:dyDescent="0.2">
      <c r="A3404">
        <v>85100</v>
      </c>
      <c r="B3404">
        <f t="shared" si="106"/>
        <v>8.51</v>
      </c>
      <c r="C3404">
        <f t="shared" si="107"/>
        <v>108.51</v>
      </c>
    </row>
    <row r="3405" spans="1:3" x14ac:dyDescent="0.2">
      <c r="A3405">
        <v>85125</v>
      </c>
      <c r="B3405">
        <f t="shared" si="106"/>
        <v>8.5124999999999993</v>
      </c>
      <c r="C3405">
        <f t="shared" si="107"/>
        <v>108.5125</v>
      </c>
    </row>
    <row r="3406" spans="1:3" x14ac:dyDescent="0.2">
      <c r="A3406">
        <v>85150</v>
      </c>
      <c r="B3406">
        <f t="shared" si="106"/>
        <v>8.5150000000000006</v>
      </c>
      <c r="C3406">
        <f t="shared" si="107"/>
        <v>108.515</v>
      </c>
    </row>
    <row r="3407" spans="1:3" x14ac:dyDescent="0.2">
      <c r="A3407">
        <v>85175</v>
      </c>
      <c r="B3407">
        <f t="shared" si="106"/>
        <v>8.5175000000000001</v>
      </c>
      <c r="C3407">
        <f t="shared" si="107"/>
        <v>108.5175</v>
      </c>
    </row>
    <row r="3408" spans="1:3" x14ac:dyDescent="0.2">
      <c r="A3408">
        <v>85200</v>
      </c>
      <c r="B3408">
        <f t="shared" si="106"/>
        <v>8.52</v>
      </c>
      <c r="C3408">
        <f t="shared" si="107"/>
        <v>108.52</v>
      </c>
    </row>
    <row r="3409" spans="1:3" x14ac:dyDescent="0.2">
      <c r="A3409">
        <v>85225</v>
      </c>
      <c r="B3409">
        <f t="shared" si="106"/>
        <v>8.5225000000000009</v>
      </c>
      <c r="C3409">
        <f t="shared" si="107"/>
        <v>108.52250000000001</v>
      </c>
    </row>
    <row r="3410" spans="1:3" x14ac:dyDescent="0.2">
      <c r="A3410">
        <v>85250</v>
      </c>
      <c r="B3410">
        <f t="shared" si="106"/>
        <v>8.5250000000000004</v>
      </c>
      <c r="C3410">
        <f t="shared" si="107"/>
        <v>108.52500000000001</v>
      </c>
    </row>
    <row r="3411" spans="1:3" x14ac:dyDescent="0.2">
      <c r="A3411">
        <v>85275</v>
      </c>
      <c r="B3411">
        <f t="shared" si="106"/>
        <v>8.5274999999999999</v>
      </c>
      <c r="C3411">
        <f t="shared" si="107"/>
        <v>108.5275</v>
      </c>
    </row>
    <row r="3412" spans="1:3" x14ac:dyDescent="0.2">
      <c r="A3412">
        <v>85300</v>
      </c>
      <c r="B3412">
        <f t="shared" si="106"/>
        <v>8.5299999999999994</v>
      </c>
      <c r="C3412">
        <f t="shared" si="107"/>
        <v>108.53</v>
      </c>
    </row>
    <row r="3413" spans="1:3" x14ac:dyDescent="0.2">
      <c r="A3413">
        <v>85325</v>
      </c>
      <c r="B3413">
        <f t="shared" si="106"/>
        <v>8.5325000000000006</v>
      </c>
      <c r="C3413">
        <f t="shared" si="107"/>
        <v>108.5325</v>
      </c>
    </row>
    <row r="3414" spans="1:3" x14ac:dyDescent="0.2">
      <c r="A3414">
        <v>85350</v>
      </c>
      <c r="B3414">
        <f t="shared" si="106"/>
        <v>8.5350000000000001</v>
      </c>
      <c r="C3414">
        <f t="shared" si="107"/>
        <v>108.535</v>
      </c>
    </row>
    <row r="3415" spans="1:3" x14ac:dyDescent="0.2">
      <c r="A3415">
        <v>85375</v>
      </c>
      <c r="B3415">
        <f t="shared" si="106"/>
        <v>8.5374999999999996</v>
      </c>
      <c r="C3415">
        <f t="shared" si="107"/>
        <v>108.53749999999999</v>
      </c>
    </row>
    <row r="3416" spans="1:3" x14ac:dyDescent="0.2">
      <c r="A3416">
        <v>85400</v>
      </c>
      <c r="B3416">
        <f t="shared" si="106"/>
        <v>8.5399999999999991</v>
      </c>
      <c r="C3416">
        <f t="shared" si="107"/>
        <v>108.53999999999999</v>
      </c>
    </row>
    <row r="3417" spans="1:3" x14ac:dyDescent="0.2">
      <c r="A3417">
        <v>85425</v>
      </c>
      <c r="B3417">
        <f t="shared" si="106"/>
        <v>8.5425000000000004</v>
      </c>
      <c r="C3417">
        <f t="shared" si="107"/>
        <v>108.5425</v>
      </c>
    </row>
    <row r="3418" spans="1:3" x14ac:dyDescent="0.2">
      <c r="A3418">
        <v>85450</v>
      </c>
      <c r="B3418">
        <f t="shared" si="106"/>
        <v>8.5449999999999999</v>
      </c>
      <c r="C3418">
        <f t="shared" si="107"/>
        <v>108.545</v>
      </c>
    </row>
    <row r="3419" spans="1:3" x14ac:dyDescent="0.2">
      <c r="A3419">
        <v>85475</v>
      </c>
      <c r="B3419">
        <f t="shared" si="106"/>
        <v>8.5474999999999994</v>
      </c>
      <c r="C3419">
        <f t="shared" si="107"/>
        <v>108.5475</v>
      </c>
    </row>
    <row r="3420" spans="1:3" x14ac:dyDescent="0.2">
      <c r="A3420">
        <v>85500</v>
      </c>
      <c r="B3420">
        <f t="shared" si="106"/>
        <v>8.5500000000000007</v>
      </c>
      <c r="C3420">
        <f t="shared" si="107"/>
        <v>108.55</v>
      </c>
    </row>
    <row r="3421" spans="1:3" x14ac:dyDescent="0.2">
      <c r="A3421">
        <v>85525</v>
      </c>
      <c r="B3421">
        <f t="shared" si="106"/>
        <v>8.5525000000000002</v>
      </c>
      <c r="C3421">
        <f t="shared" si="107"/>
        <v>108.55249999999999</v>
      </c>
    </row>
    <row r="3422" spans="1:3" x14ac:dyDescent="0.2">
      <c r="A3422">
        <v>85550</v>
      </c>
      <c r="B3422">
        <f t="shared" si="106"/>
        <v>8.5549999999999997</v>
      </c>
      <c r="C3422">
        <f t="shared" si="107"/>
        <v>108.55500000000001</v>
      </c>
    </row>
    <row r="3423" spans="1:3" x14ac:dyDescent="0.2">
      <c r="A3423">
        <v>85575</v>
      </c>
      <c r="B3423">
        <f t="shared" si="106"/>
        <v>8.5574999999999992</v>
      </c>
      <c r="C3423">
        <f t="shared" si="107"/>
        <v>108.5575</v>
      </c>
    </row>
    <row r="3424" spans="1:3" x14ac:dyDescent="0.2">
      <c r="A3424">
        <v>85600</v>
      </c>
      <c r="B3424">
        <f t="shared" si="106"/>
        <v>8.56</v>
      </c>
      <c r="C3424">
        <f t="shared" si="107"/>
        <v>108.56</v>
      </c>
    </row>
    <row r="3425" spans="1:3" x14ac:dyDescent="0.2">
      <c r="A3425">
        <v>85625</v>
      </c>
      <c r="B3425">
        <f t="shared" si="106"/>
        <v>8.5625</v>
      </c>
      <c r="C3425">
        <f t="shared" si="107"/>
        <v>108.5625</v>
      </c>
    </row>
    <row r="3426" spans="1:3" x14ac:dyDescent="0.2">
      <c r="A3426">
        <v>85650</v>
      </c>
      <c r="B3426">
        <f t="shared" si="106"/>
        <v>8.5649999999999995</v>
      </c>
      <c r="C3426">
        <f t="shared" si="107"/>
        <v>108.565</v>
      </c>
    </row>
    <row r="3427" spans="1:3" x14ac:dyDescent="0.2">
      <c r="A3427">
        <v>85675</v>
      </c>
      <c r="B3427">
        <f t="shared" si="106"/>
        <v>8.5675000000000008</v>
      </c>
      <c r="C3427">
        <f t="shared" si="107"/>
        <v>108.5675</v>
      </c>
    </row>
    <row r="3428" spans="1:3" x14ac:dyDescent="0.2">
      <c r="A3428">
        <v>85700</v>
      </c>
      <c r="B3428">
        <f t="shared" si="106"/>
        <v>8.57</v>
      </c>
      <c r="C3428">
        <f t="shared" si="107"/>
        <v>108.57</v>
      </c>
    </row>
    <row r="3429" spans="1:3" x14ac:dyDescent="0.2">
      <c r="A3429">
        <v>85725</v>
      </c>
      <c r="B3429">
        <f t="shared" si="106"/>
        <v>8.5724999999999998</v>
      </c>
      <c r="C3429">
        <f t="shared" si="107"/>
        <v>108.57250000000001</v>
      </c>
    </row>
    <row r="3430" spans="1:3" x14ac:dyDescent="0.2">
      <c r="A3430">
        <v>85750</v>
      </c>
      <c r="B3430">
        <f t="shared" si="106"/>
        <v>8.5749999999999993</v>
      </c>
      <c r="C3430">
        <f t="shared" si="107"/>
        <v>108.575</v>
      </c>
    </row>
    <row r="3431" spans="1:3" x14ac:dyDescent="0.2">
      <c r="A3431">
        <v>85775</v>
      </c>
      <c r="B3431">
        <f t="shared" si="106"/>
        <v>8.5775000000000006</v>
      </c>
      <c r="C3431">
        <f t="shared" si="107"/>
        <v>108.5775</v>
      </c>
    </row>
    <row r="3432" spans="1:3" x14ac:dyDescent="0.2">
      <c r="A3432">
        <v>85800</v>
      </c>
      <c r="B3432">
        <f t="shared" si="106"/>
        <v>8.58</v>
      </c>
      <c r="C3432">
        <f t="shared" si="107"/>
        <v>108.58</v>
      </c>
    </row>
    <row r="3433" spans="1:3" x14ac:dyDescent="0.2">
      <c r="A3433">
        <v>85825</v>
      </c>
      <c r="B3433">
        <f t="shared" si="106"/>
        <v>8.5824999999999996</v>
      </c>
      <c r="C3433">
        <f t="shared" si="107"/>
        <v>108.5825</v>
      </c>
    </row>
    <row r="3434" spans="1:3" x14ac:dyDescent="0.2">
      <c r="A3434">
        <v>85850</v>
      </c>
      <c r="B3434">
        <f t="shared" si="106"/>
        <v>8.5850000000000009</v>
      </c>
      <c r="C3434">
        <f t="shared" si="107"/>
        <v>108.58500000000001</v>
      </c>
    </row>
    <row r="3435" spans="1:3" x14ac:dyDescent="0.2">
      <c r="A3435">
        <v>85875</v>
      </c>
      <c r="B3435">
        <f t="shared" si="106"/>
        <v>8.5875000000000004</v>
      </c>
      <c r="C3435">
        <f t="shared" si="107"/>
        <v>108.58750000000001</v>
      </c>
    </row>
    <row r="3436" spans="1:3" x14ac:dyDescent="0.2">
      <c r="A3436">
        <v>85900</v>
      </c>
      <c r="B3436">
        <f t="shared" si="106"/>
        <v>8.59</v>
      </c>
      <c r="C3436">
        <f t="shared" si="107"/>
        <v>108.59</v>
      </c>
    </row>
    <row r="3437" spans="1:3" x14ac:dyDescent="0.2">
      <c r="A3437">
        <v>85925</v>
      </c>
      <c r="B3437">
        <f t="shared" si="106"/>
        <v>8.5924999999999994</v>
      </c>
      <c r="C3437">
        <f t="shared" si="107"/>
        <v>108.5925</v>
      </c>
    </row>
    <row r="3438" spans="1:3" x14ac:dyDescent="0.2">
      <c r="A3438">
        <v>85950</v>
      </c>
      <c r="B3438">
        <f t="shared" si="106"/>
        <v>8.5950000000000006</v>
      </c>
      <c r="C3438">
        <f t="shared" si="107"/>
        <v>108.595</v>
      </c>
    </row>
    <row r="3439" spans="1:3" x14ac:dyDescent="0.2">
      <c r="A3439">
        <v>85975</v>
      </c>
      <c r="B3439">
        <f t="shared" si="106"/>
        <v>8.5975000000000001</v>
      </c>
      <c r="C3439">
        <f t="shared" si="107"/>
        <v>108.5975</v>
      </c>
    </row>
    <row r="3440" spans="1:3" x14ac:dyDescent="0.2">
      <c r="A3440">
        <v>86000</v>
      </c>
      <c r="B3440">
        <f t="shared" si="106"/>
        <v>8.6</v>
      </c>
      <c r="C3440">
        <f t="shared" si="107"/>
        <v>108.6</v>
      </c>
    </row>
    <row r="3441" spans="1:3" x14ac:dyDescent="0.2">
      <c r="A3441">
        <v>86025</v>
      </c>
      <c r="B3441">
        <f t="shared" si="106"/>
        <v>8.6024999999999991</v>
      </c>
      <c r="C3441">
        <f t="shared" si="107"/>
        <v>108.60249999999999</v>
      </c>
    </row>
    <row r="3442" spans="1:3" x14ac:dyDescent="0.2">
      <c r="A3442">
        <v>86050</v>
      </c>
      <c r="B3442">
        <f t="shared" si="106"/>
        <v>8.6050000000000004</v>
      </c>
      <c r="C3442">
        <f t="shared" si="107"/>
        <v>108.605</v>
      </c>
    </row>
    <row r="3443" spans="1:3" x14ac:dyDescent="0.2">
      <c r="A3443">
        <v>86075</v>
      </c>
      <c r="B3443">
        <f t="shared" si="106"/>
        <v>8.6074999999999999</v>
      </c>
      <c r="C3443">
        <f t="shared" si="107"/>
        <v>108.6075</v>
      </c>
    </row>
    <row r="3444" spans="1:3" x14ac:dyDescent="0.2">
      <c r="A3444">
        <v>86100</v>
      </c>
      <c r="B3444">
        <f t="shared" si="106"/>
        <v>8.61</v>
      </c>
      <c r="C3444">
        <f t="shared" si="107"/>
        <v>108.61</v>
      </c>
    </row>
    <row r="3445" spans="1:3" x14ac:dyDescent="0.2">
      <c r="A3445">
        <v>86125</v>
      </c>
      <c r="B3445">
        <f t="shared" si="106"/>
        <v>8.6125000000000007</v>
      </c>
      <c r="C3445">
        <f t="shared" si="107"/>
        <v>108.6125</v>
      </c>
    </row>
    <row r="3446" spans="1:3" x14ac:dyDescent="0.2">
      <c r="A3446">
        <v>86150</v>
      </c>
      <c r="B3446">
        <f t="shared" si="106"/>
        <v>8.6150000000000002</v>
      </c>
      <c r="C3446">
        <f t="shared" si="107"/>
        <v>108.61499999999999</v>
      </c>
    </row>
    <row r="3447" spans="1:3" x14ac:dyDescent="0.2">
      <c r="A3447">
        <v>86175</v>
      </c>
      <c r="B3447">
        <f t="shared" si="106"/>
        <v>8.6174999999999997</v>
      </c>
      <c r="C3447">
        <f t="shared" si="107"/>
        <v>108.61750000000001</v>
      </c>
    </row>
    <row r="3448" spans="1:3" x14ac:dyDescent="0.2">
      <c r="A3448">
        <v>86200</v>
      </c>
      <c r="B3448">
        <f t="shared" si="106"/>
        <v>8.6199999999999992</v>
      </c>
      <c r="C3448">
        <f t="shared" si="107"/>
        <v>108.62</v>
      </c>
    </row>
    <row r="3449" spans="1:3" x14ac:dyDescent="0.2">
      <c r="A3449">
        <v>86225</v>
      </c>
      <c r="B3449">
        <f t="shared" si="106"/>
        <v>8.6225000000000005</v>
      </c>
      <c r="C3449">
        <f t="shared" si="107"/>
        <v>108.6225</v>
      </c>
    </row>
    <row r="3450" spans="1:3" x14ac:dyDescent="0.2">
      <c r="A3450">
        <v>86250</v>
      </c>
      <c r="B3450">
        <f t="shared" si="106"/>
        <v>8.625</v>
      </c>
      <c r="C3450">
        <f t="shared" si="107"/>
        <v>108.625</v>
      </c>
    </row>
    <row r="3451" spans="1:3" x14ac:dyDescent="0.2">
      <c r="A3451">
        <v>86275</v>
      </c>
      <c r="B3451">
        <f t="shared" si="106"/>
        <v>8.6274999999999995</v>
      </c>
      <c r="C3451">
        <f t="shared" si="107"/>
        <v>108.6275</v>
      </c>
    </row>
    <row r="3452" spans="1:3" x14ac:dyDescent="0.2">
      <c r="A3452">
        <v>86300</v>
      </c>
      <c r="B3452">
        <f t="shared" si="106"/>
        <v>8.6300000000000008</v>
      </c>
      <c r="C3452">
        <f t="shared" si="107"/>
        <v>108.63</v>
      </c>
    </row>
    <row r="3453" spans="1:3" x14ac:dyDescent="0.2">
      <c r="A3453">
        <v>86325</v>
      </c>
      <c r="B3453">
        <f t="shared" si="106"/>
        <v>8.6325000000000003</v>
      </c>
      <c r="C3453">
        <f t="shared" si="107"/>
        <v>108.63249999999999</v>
      </c>
    </row>
    <row r="3454" spans="1:3" x14ac:dyDescent="0.2">
      <c r="A3454">
        <v>86350</v>
      </c>
      <c r="B3454">
        <f t="shared" si="106"/>
        <v>8.6349999999999998</v>
      </c>
      <c r="C3454">
        <f t="shared" si="107"/>
        <v>108.63500000000001</v>
      </c>
    </row>
    <row r="3455" spans="1:3" x14ac:dyDescent="0.2">
      <c r="A3455">
        <v>86375</v>
      </c>
      <c r="B3455">
        <f t="shared" si="106"/>
        <v>8.6374999999999993</v>
      </c>
      <c r="C3455">
        <f t="shared" si="107"/>
        <v>108.6375</v>
      </c>
    </row>
    <row r="3456" spans="1:3" x14ac:dyDescent="0.2">
      <c r="A3456">
        <v>86400</v>
      </c>
      <c r="B3456">
        <f t="shared" si="106"/>
        <v>8.64</v>
      </c>
      <c r="C3456">
        <f t="shared" si="107"/>
        <v>108.64</v>
      </c>
    </row>
    <row r="3457" spans="1:3" x14ac:dyDescent="0.2">
      <c r="A3457">
        <v>86425</v>
      </c>
      <c r="B3457">
        <f t="shared" si="106"/>
        <v>8.6425000000000001</v>
      </c>
      <c r="C3457">
        <f t="shared" si="107"/>
        <v>108.6425</v>
      </c>
    </row>
    <row r="3458" spans="1:3" x14ac:dyDescent="0.2">
      <c r="A3458">
        <v>86450</v>
      </c>
      <c r="B3458">
        <f t="shared" ref="B3458:B3521" si="108">A3458/10000</f>
        <v>8.6449999999999996</v>
      </c>
      <c r="C3458">
        <f t="shared" ref="C3458:C3521" si="109">100+B3458</f>
        <v>108.645</v>
      </c>
    </row>
    <row r="3459" spans="1:3" x14ac:dyDescent="0.2">
      <c r="A3459">
        <v>86475</v>
      </c>
      <c r="B3459">
        <f t="shared" si="108"/>
        <v>8.6475000000000009</v>
      </c>
      <c r="C3459">
        <f t="shared" si="109"/>
        <v>108.64750000000001</v>
      </c>
    </row>
    <row r="3460" spans="1:3" x14ac:dyDescent="0.2">
      <c r="A3460">
        <v>86500</v>
      </c>
      <c r="B3460">
        <f t="shared" si="108"/>
        <v>8.65</v>
      </c>
      <c r="C3460">
        <f t="shared" si="109"/>
        <v>108.65</v>
      </c>
    </row>
    <row r="3461" spans="1:3" x14ac:dyDescent="0.2">
      <c r="A3461">
        <v>86525</v>
      </c>
      <c r="B3461">
        <f t="shared" si="108"/>
        <v>8.6524999999999999</v>
      </c>
      <c r="C3461">
        <f t="shared" si="109"/>
        <v>108.6525</v>
      </c>
    </row>
    <row r="3462" spans="1:3" x14ac:dyDescent="0.2">
      <c r="A3462">
        <v>86550</v>
      </c>
      <c r="B3462">
        <f t="shared" si="108"/>
        <v>8.6549999999999994</v>
      </c>
      <c r="C3462">
        <f t="shared" si="109"/>
        <v>108.655</v>
      </c>
    </row>
    <row r="3463" spans="1:3" x14ac:dyDescent="0.2">
      <c r="A3463">
        <v>86575</v>
      </c>
      <c r="B3463">
        <f t="shared" si="108"/>
        <v>8.6575000000000006</v>
      </c>
      <c r="C3463">
        <f t="shared" si="109"/>
        <v>108.6575</v>
      </c>
    </row>
    <row r="3464" spans="1:3" x14ac:dyDescent="0.2">
      <c r="A3464">
        <v>86600</v>
      </c>
      <c r="B3464">
        <f t="shared" si="108"/>
        <v>8.66</v>
      </c>
      <c r="C3464">
        <f t="shared" si="109"/>
        <v>108.66</v>
      </c>
    </row>
    <row r="3465" spans="1:3" x14ac:dyDescent="0.2">
      <c r="A3465">
        <v>86625</v>
      </c>
      <c r="B3465">
        <f t="shared" si="108"/>
        <v>8.6624999999999996</v>
      </c>
      <c r="C3465">
        <f t="shared" si="109"/>
        <v>108.66249999999999</v>
      </c>
    </row>
    <row r="3466" spans="1:3" x14ac:dyDescent="0.2">
      <c r="A3466">
        <v>86650</v>
      </c>
      <c r="B3466">
        <f t="shared" si="108"/>
        <v>8.6649999999999991</v>
      </c>
      <c r="C3466">
        <f t="shared" si="109"/>
        <v>108.66499999999999</v>
      </c>
    </row>
    <row r="3467" spans="1:3" x14ac:dyDescent="0.2">
      <c r="A3467">
        <v>86675</v>
      </c>
      <c r="B3467">
        <f t="shared" si="108"/>
        <v>8.6675000000000004</v>
      </c>
      <c r="C3467">
        <f t="shared" si="109"/>
        <v>108.6675</v>
      </c>
    </row>
    <row r="3468" spans="1:3" x14ac:dyDescent="0.2">
      <c r="A3468">
        <v>86700</v>
      </c>
      <c r="B3468">
        <f t="shared" si="108"/>
        <v>8.67</v>
      </c>
      <c r="C3468">
        <f t="shared" si="109"/>
        <v>108.67</v>
      </c>
    </row>
    <row r="3469" spans="1:3" x14ac:dyDescent="0.2">
      <c r="A3469">
        <v>86725</v>
      </c>
      <c r="B3469">
        <f t="shared" si="108"/>
        <v>8.6724999999999994</v>
      </c>
      <c r="C3469">
        <f t="shared" si="109"/>
        <v>108.6725</v>
      </c>
    </row>
    <row r="3470" spans="1:3" x14ac:dyDescent="0.2">
      <c r="A3470">
        <v>86750</v>
      </c>
      <c r="B3470">
        <f t="shared" si="108"/>
        <v>8.6750000000000007</v>
      </c>
      <c r="C3470">
        <f t="shared" si="109"/>
        <v>108.675</v>
      </c>
    </row>
    <row r="3471" spans="1:3" x14ac:dyDescent="0.2">
      <c r="A3471">
        <v>86775</v>
      </c>
      <c r="B3471">
        <f t="shared" si="108"/>
        <v>8.6775000000000002</v>
      </c>
      <c r="C3471">
        <f t="shared" si="109"/>
        <v>108.67749999999999</v>
      </c>
    </row>
    <row r="3472" spans="1:3" x14ac:dyDescent="0.2">
      <c r="A3472">
        <v>86800</v>
      </c>
      <c r="B3472">
        <f t="shared" si="108"/>
        <v>8.68</v>
      </c>
      <c r="C3472">
        <f t="shared" si="109"/>
        <v>108.68</v>
      </c>
    </row>
    <row r="3473" spans="1:3" x14ac:dyDescent="0.2">
      <c r="A3473">
        <v>86825</v>
      </c>
      <c r="B3473">
        <f t="shared" si="108"/>
        <v>8.6824999999999992</v>
      </c>
      <c r="C3473">
        <f t="shared" si="109"/>
        <v>108.6825</v>
      </c>
    </row>
    <row r="3474" spans="1:3" x14ac:dyDescent="0.2">
      <c r="A3474">
        <v>86850</v>
      </c>
      <c r="B3474">
        <f t="shared" si="108"/>
        <v>8.6850000000000005</v>
      </c>
      <c r="C3474">
        <f t="shared" si="109"/>
        <v>108.685</v>
      </c>
    </row>
    <row r="3475" spans="1:3" x14ac:dyDescent="0.2">
      <c r="A3475">
        <v>86875</v>
      </c>
      <c r="B3475">
        <f t="shared" si="108"/>
        <v>8.6875</v>
      </c>
      <c r="C3475">
        <f t="shared" si="109"/>
        <v>108.6875</v>
      </c>
    </row>
    <row r="3476" spans="1:3" x14ac:dyDescent="0.2">
      <c r="A3476">
        <v>86900</v>
      </c>
      <c r="B3476">
        <f t="shared" si="108"/>
        <v>8.69</v>
      </c>
      <c r="C3476">
        <f t="shared" si="109"/>
        <v>108.69</v>
      </c>
    </row>
    <row r="3477" spans="1:3" x14ac:dyDescent="0.2">
      <c r="A3477">
        <v>86925</v>
      </c>
      <c r="B3477">
        <f t="shared" si="108"/>
        <v>8.6925000000000008</v>
      </c>
      <c r="C3477">
        <f t="shared" si="109"/>
        <v>108.6925</v>
      </c>
    </row>
    <row r="3478" spans="1:3" x14ac:dyDescent="0.2">
      <c r="A3478">
        <v>86950</v>
      </c>
      <c r="B3478">
        <f t="shared" si="108"/>
        <v>8.6950000000000003</v>
      </c>
      <c r="C3478">
        <f t="shared" si="109"/>
        <v>108.69499999999999</v>
      </c>
    </row>
    <row r="3479" spans="1:3" x14ac:dyDescent="0.2">
      <c r="A3479">
        <v>86975</v>
      </c>
      <c r="B3479">
        <f t="shared" si="108"/>
        <v>8.6974999999999998</v>
      </c>
      <c r="C3479">
        <f t="shared" si="109"/>
        <v>108.69750000000001</v>
      </c>
    </row>
    <row r="3480" spans="1:3" x14ac:dyDescent="0.2">
      <c r="A3480">
        <v>87000</v>
      </c>
      <c r="B3480">
        <f t="shared" si="108"/>
        <v>8.6999999999999993</v>
      </c>
      <c r="C3480">
        <f t="shared" si="109"/>
        <v>108.7</v>
      </c>
    </row>
    <row r="3481" spans="1:3" x14ac:dyDescent="0.2">
      <c r="A3481">
        <v>87025</v>
      </c>
      <c r="B3481">
        <f t="shared" si="108"/>
        <v>8.7025000000000006</v>
      </c>
      <c r="C3481">
        <f t="shared" si="109"/>
        <v>108.7025</v>
      </c>
    </row>
    <row r="3482" spans="1:3" x14ac:dyDescent="0.2">
      <c r="A3482">
        <v>87050</v>
      </c>
      <c r="B3482">
        <f t="shared" si="108"/>
        <v>8.7050000000000001</v>
      </c>
      <c r="C3482">
        <f t="shared" si="109"/>
        <v>108.705</v>
      </c>
    </row>
    <row r="3483" spans="1:3" x14ac:dyDescent="0.2">
      <c r="A3483">
        <v>87075</v>
      </c>
      <c r="B3483">
        <f t="shared" si="108"/>
        <v>8.7074999999999996</v>
      </c>
      <c r="C3483">
        <f t="shared" si="109"/>
        <v>108.7075</v>
      </c>
    </row>
    <row r="3484" spans="1:3" x14ac:dyDescent="0.2">
      <c r="A3484">
        <v>87100</v>
      </c>
      <c r="B3484">
        <f t="shared" si="108"/>
        <v>8.7100000000000009</v>
      </c>
      <c r="C3484">
        <f t="shared" si="109"/>
        <v>108.71000000000001</v>
      </c>
    </row>
    <row r="3485" spans="1:3" x14ac:dyDescent="0.2">
      <c r="A3485">
        <v>87125</v>
      </c>
      <c r="B3485">
        <f t="shared" si="108"/>
        <v>8.7125000000000004</v>
      </c>
      <c r="C3485">
        <f t="shared" si="109"/>
        <v>108.71250000000001</v>
      </c>
    </row>
    <row r="3486" spans="1:3" x14ac:dyDescent="0.2">
      <c r="A3486">
        <v>87150</v>
      </c>
      <c r="B3486">
        <f t="shared" si="108"/>
        <v>8.7149999999999999</v>
      </c>
      <c r="C3486">
        <f t="shared" si="109"/>
        <v>108.715</v>
      </c>
    </row>
    <row r="3487" spans="1:3" x14ac:dyDescent="0.2">
      <c r="A3487">
        <v>87175</v>
      </c>
      <c r="B3487">
        <f t="shared" si="108"/>
        <v>8.7174999999999994</v>
      </c>
      <c r="C3487">
        <f t="shared" si="109"/>
        <v>108.7175</v>
      </c>
    </row>
    <row r="3488" spans="1:3" x14ac:dyDescent="0.2">
      <c r="A3488">
        <v>87200</v>
      </c>
      <c r="B3488">
        <f t="shared" si="108"/>
        <v>8.7200000000000006</v>
      </c>
      <c r="C3488">
        <f t="shared" si="109"/>
        <v>108.72</v>
      </c>
    </row>
    <row r="3489" spans="1:3" x14ac:dyDescent="0.2">
      <c r="A3489">
        <v>87225</v>
      </c>
      <c r="B3489">
        <f t="shared" si="108"/>
        <v>8.7225000000000001</v>
      </c>
      <c r="C3489">
        <f t="shared" si="109"/>
        <v>108.7225</v>
      </c>
    </row>
    <row r="3490" spans="1:3" x14ac:dyDescent="0.2">
      <c r="A3490">
        <v>87250</v>
      </c>
      <c r="B3490">
        <f t="shared" si="108"/>
        <v>8.7249999999999996</v>
      </c>
      <c r="C3490">
        <f t="shared" si="109"/>
        <v>108.72499999999999</v>
      </c>
    </row>
    <row r="3491" spans="1:3" x14ac:dyDescent="0.2">
      <c r="A3491">
        <v>87275</v>
      </c>
      <c r="B3491">
        <f t="shared" si="108"/>
        <v>8.7274999999999991</v>
      </c>
      <c r="C3491">
        <f t="shared" si="109"/>
        <v>108.72749999999999</v>
      </c>
    </row>
    <row r="3492" spans="1:3" x14ac:dyDescent="0.2">
      <c r="A3492">
        <v>87300</v>
      </c>
      <c r="B3492">
        <f t="shared" si="108"/>
        <v>8.73</v>
      </c>
      <c r="C3492">
        <f t="shared" si="109"/>
        <v>108.73</v>
      </c>
    </row>
    <row r="3493" spans="1:3" x14ac:dyDescent="0.2">
      <c r="A3493">
        <v>87325</v>
      </c>
      <c r="B3493">
        <f t="shared" si="108"/>
        <v>8.7324999999999999</v>
      </c>
      <c r="C3493">
        <f t="shared" si="109"/>
        <v>108.7325</v>
      </c>
    </row>
    <row r="3494" spans="1:3" x14ac:dyDescent="0.2">
      <c r="A3494">
        <v>87350</v>
      </c>
      <c r="B3494">
        <f t="shared" si="108"/>
        <v>8.7349999999999994</v>
      </c>
      <c r="C3494">
        <f t="shared" si="109"/>
        <v>108.735</v>
      </c>
    </row>
    <row r="3495" spans="1:3" x14ac:dyDescent="0.2">
      <c r="A3495">
        <v>87375</v>
      </c>
      <c r="B3495">
        <f t="shared" si="108"/>
        <v>8.7375000000000007</v>
      </c>
      <c r="C3495">
        <f t="shared" si="109"/>
        <v>108.7375</v>
      </c>
    </row>
    <row r="3496" spans="1:3" x14ac:dyDescent="0.2">
      <c r="A3496">
        <v>87400</v>
      </c>
      <c r="B3496">
        <f t="shared" si="108"/>
        <v>8.74</v>
      </c>
      <c r="C3496">
        <f t="shared" si="109"/>
        <v>108.74</v>
      </c>
    </row>
    <row r="3497" spans="1:3" x14ac:dyDescent="0.2">
      <c r="A3497">
        <v>87425</v>
      </c>
      <c r="B3497">
        <f t="shared" si="108"/>
        <v>8.7424999999999997</v>
      </c>
      <c r="C3497">
        <f t="shared" si="109"/>
        <v>108.74250000000001</v>
      </c>
    </row>
    <row r="3498" spans="1:3" x14ac:dyDescent="0.2">
      <c r="A3498">
        <v>87450</v>
      </c>
      <c r="B3498">
        <f t="shared" si="108"/>
        <v>8.7449999999999992</v>
      </c>
      <c r="C3498">
        <f t="shared" si="109"/>
        <v>108.745</v>
      </c>
    </row>
    <row r="3499" spans="1:3" x14ac:dyDescent="0.2">
      <c r="A3499">
        <v>87475</v>
      </c>
      <c r="B3499">
        <f t="shared" si="108"/>
        <v>8.7475000000000005</v>
      </c>
      <c r="C3499">
        <f t="shared" si="109"/>
        <v>108.7475</v>
      </c>
    </row>
    <row r="3500" spans="1:3" x14ac:dyDescent="0.2">
      <c r="A3500">
        <v>87500</v>
      </c>
      <c r="B3500">
        <f t="shared" si="108"/>
        <v>8.75</v>
      </c>
      <c r="C3500">
        <f t="shared" si="109"/>
        <v>108.75</v>
      </c>
    </row>
    <row r="3501" spans="1:3" x14ac:dyDescent="0.2">
      <c r="A3501">
        <v>87525</v>
      </c>
      <c r="B3501">
        <f t="shared" si="108"/>
        <v>8.7524999999999995</v>
      </c>
      <c r="C3501">
        <f t="shared" si="109"/>
        <v>108.7525</v>
      </c>
    </row>
    <row r="3502" spans="1:3" x14ac:dyDescent="0.2">
      <c r="A3502">
        <v>87550</v>
      </c>
      <c r="B3502">
        <f t="shared" si="108"/>
        <v>8.7550000000000008</v>
      </c>
      <c r="C3502">
        <f t="shared" si="109"/>
        <v>108.755</v>
      </c>
    </row>
    <row r="3503" spans="1:3" x14ac:dyDescent="0.2">
      <c r="A3503">
        <v>87575</v>
      </c>
      <c r="B3503">
        <f t="shared" si="108"/>
        <v>8.7575000000000003</v>
      </c>
      <c r="C3503">
        <f t="shared" si="109"/>
        <v>108.75749999999999</v>
      </c>
    </row>
    <row r="3504" spans="1:3" x14ac:dyDescent="0.2">
      <c r="A3504">
        <v>87600</v>
      </c>
      <c r="B3504">
        <f t="shared" si="108"/>
        <v>8.76</v>
      </c>
      <c r="C3504">
        <f t="shared" si="109"/>
        <v>108.76</v>
      </c>
    </row>
    <row r="3505" spans="1:3" x14ac:dyDescent="0.2">
      <c r="A3505">
        <v>87625</v>
      </c>
      <c r="B3505">
        <f t="shared" si="108"/>
        <v>8.7624999999999993</v>
      </c>
      <c r="C3505">
        <f t="shared" si="109"/>
        <v>108.7625</v>
      </c>
    </row>
    <row r="3506" spans="1:3" x14ac:dyDescent="0.2">
      <c r="A3506">
        <v>87650</v>
      </c>
      <c r="B3506">
        <f t="shared" si="108"/>
        <v>8.7650000000000006</v>
      </c>
      <c r="C3506">
        <f t="shared" si="109"/>
        <v>108.765</v>
      </c>
    </row>
    <row r="3507" spans="1:3" x14ac:dyDescent="0.2">
      <c r="A3507">
        <v>87675</v>
      </c>
      <c r="B3507">
        <f t="shared" si="108"/>
        <v>8.7675000000000001</v>
      </c>
      <c r="C3507">
        <f t="shared" si="109"/>
        <v>108.7675</v>
      </c>
    </row>
    <row r="3508" spans="1:3" x14ac:dyDescent="0.2">
      <c r="A3508">
        <v>87700</v>
      </c>
      <c r="B3508">
        <f t="shared" si="108"/>
        <v>8.77</v>
      </c>
      <c r="C3508">
        <f t="shared" si="109"/>
        <v>108.77</v>
      </c>
    </row>
    <row r="3509" spans="1:3" x14ac:dyDescent="0.2">
      <c r="A3509">
        <v>87725</v>
      </c>
      <c r="B3509">
        <f t="shared" si="108"/>
        <v>8.7725000000000009</v>
      </c>
      <c r="C3509">
        <f t="shared" si="109"/>
        <v>108.77250000000001</v>
      </c>
    </row>
    <row r="3510" spans="1:3" x14ac:dyDescent="0.2">
      <c r="A3510">
        <v>87750</v>
      </c>
      <c r="B3510">
        <f t="shared" si="108"/>
        <v>8.7750000000000004</v>
      </c>
      <c r="C3510">
        <f t="shared" si="109"/>
        <v>108.77500000000001</v>
      </c>
    </row>
    <row r="3511" spans="1:3" x14ac:dyDescent="0.2">
      <c r="A3511">
        <v>87775</v>
      </c>
      <c r="B3511">
        <f t="shared" si="108"/>
        <v>8.7774999999999999</v>
      </c>
      <c r="C3511">
        <f t="shared" si="109"/>
        <v>108.7775</v>
      </c>
    </row>
    <row r="3512" spans="1:3" x14ac:dyDescent="0.2">
      <c r="A3512">
        <v>87800</v>
      </c>
      <c r="B3512">
        <f t="shared" si="108"/>
        <v>8.7799999999999994</v>
      </c>
      <c r="C3512">
        <f t="shared" si="109"/>
        <v>108.78</v>
      </c>
    </row>
    <row r="3513" spans="1:3" x14ac:dyDescent="0.2">
      <c r="A3513">
        <v>87825</v>
      </c>
      <c r="B3513">
        <f t="shared" si="108"/>
        <v>8.7825000000000006</v>
      </c>
      <c r="C3513">
        <f t="shared" si="109"/>
        <v>108.7825</v>
      </c>
    </row>
    <row r="3514" spans="1:3" x14ac:dyDescent="0.2">
      <c r="A3514">
        <v>87850</v>
      </c>
      <c r="B3514">
        <f t="shared" si="108"/>
        <v>8.7850000000000001</v>
      </c>
      <c r="C3514">
        <f t="shared" si="109"/>
        <v>108.785</v>
      </c>
    </row>
    <row r="3515" spans="1:3" x14ac:dyDescent="0.2">
      <c r="A3515">
        <v>87875</v>
      </c>
      <c r="B3515">
        <f t="shared" si="108"/>
        <v>8.7874999999999996</v>
      </c>
      <c r="C3515">
        <f t="shared" si="109"/>
        <v>108.78749999999999</v>
      </c>
    </row>
    <row r="3516" spans="1:3" x14ac:dyDescent="0.2">
      <c r="A3516">
        <v>87900</v>
      </c>
      <c r="B3516">
        <f t="shared" si="108"/>
        <v>8.7899999999999991</v>
      </c>
      <c r="C3516">
        <f t="shared" si="109"/>
        <v>108.78999999999999</v>
      </c>
    </row>
    <row r="3517" spans="1:3" x14ac:dyDescent="0.2">
      <c r="A3517">
        <v>87925</v>
      </c>
      <c r="B3517">
        <f t="shared" si="108"/>
        <v>8.7925000000000004</v>
      </c>
      <c r="C3517">
        <f t="shared" si="109"/>
        <v>108.7925</v>
      </c>
    </row>
    <row r="3518" spans="1:3" x14ac:dyDescent="0.2">
      <c r="A3518">
        <v>87950</v>
      </c>
      <c r="B3518">
        <f t="shared" si="108"/>
        <v>8.7949999999999999</v>
      </c>
      <c r="C3518">
        <f t="shared" si="109"/>
        <v>108.795</v>
      </c>
    </row>
    <row r="3519" spans="1:3" x14ac:dyDescent="0.2">
      <c r="A3519">
        <v>87975</v>
      </c>
      <c r="B3519">
        <f t="shared" si="108"/>
        <v>8.7974999999999994</v>
      </c>
      <c r="C3519">
        <f t="shared" si="109"/>
        <v>108.7975</v>
      </c>
    </row>
    <row r="3520" spans="1:3" x14ac:dyDescent="0.2">
      <c r="A3520">
        <v>88000</v>
      </c>
      <c r="B3520">
        <f t="shared" si="108"/>
        <v>8.8000000000000007</v>
      </c>
      <c r="C3520">
        <f t="shared" si="109"/>
        <v>108.8</v>
      </c>
    </row>
    <row r="3521" spans="1:3" x14ac:dyDescent="0.2">
      <c r="A3521">
        <v>88025</v>
      </c>
      <c r="B3521">
        <f t="shared" si="108"/>
        <v>8.8025000000000002</v>
      </c>
      <c r="C3521">
        <f t="shared" si="109"/>
        <v>108.80249999999999</v>
      </c>
    </row>
    <row r="3522" spans="1:3" x14ac:dyDescent="0.2">
      <c r="A3522">
        <v>88050</v>
      </c>
      <c r="B3522">
        <f t="shared" ref="B3522:B3585" si="110">A3522/10000</f>
        <v>8.8049999999999997</v>
      </c>
      <c r="C3522">
        <f t="shared" ref="C3522:C3585" si="111">100+B3522</f>
        <v>108.80500000000001</v>
      </c>
    </row>
    <row r="3523" spans="1:3" x14ac:dyDescent="0.2">
      <c r="A3523">
        <v>88075</v>
      </c>
      <c r="B3523">
        <f t="shared" si="110"/>
        <v>8.8074999999999992</v>
      </c>
      <c r="C3523">
        <f t="shared" si="111"/>
        <v>108.8075</v>
      </c>
    </row>
    <row r="3524" spans="1:3" x14ac:dyDescent="0.2">
      <c r="A3524">
        <v>88100</v>
      </c>
      <c r="B3524">
        <f t="shared" si="110"/>
        <v>8.81</v>
      </c>
      <c r="C3524">
        <f t="shared" si="111"/>
        <v>108.81</v>
      </c>
    </row>
    <row r="3525" spans="1:3" x14ac:dyDescent="0.2">
      <c r="A3525">
        <v>88125</v>
      </c>
      <c r="B3525">
        <f t="shared" si="110"/>
        <v>8.8125</v>
      </c>
      <c r="C3525">
        <f t="shared" si="111"/>
        <v>108.8125</v>
      </c>
    </row>
    <row r="3526" spans="1:3" x14ac:dyDescent="0.2">
      <c r="A3526">
        <v>88150</v>
      </c>
      <c r="B3526">
        <f t="shared" si="110"/>
        <v>8.8149999999999995</v>
      </c>
      <c r="C3526">
        <f t="shared" si="111"/>
        <v>108.815</v>
      </c>
    </row>
    <row r="3527" spans="1:3" x14ac:dyDescent="0.2">
      <c r="A3527">
        <v>88175</v>
      </c>
      <c r="B3527">
        <f t="shared" si="110"/>
        <v>8.8175000000000008</v>
      </c>
      <c r="C3527">
        <f t="shared" si="111"/>
        <v>108.8175</v>
      </c>
    </row>
    <row r="3528" spans="1:3" x14ac:dyDescent="0.2">
      <c r="A3528">
        <v>88200</v>
      </c>
      <c r="B3528">
        <f t="shared" si="110"/>
        <v>8.82</v>
      </c>
      <c r="C3528">
        <f t="shared" si="111"/>
        <v>108.82</v>
      </c>
    </row>
    <row r="3529" spans="1:3" x14ac:dyDescent="0.2">
      <c r="A3529">
        <v>88225</v>
      </c>
      <c r="B3529">
        <f t="shared" si="110"/>
        <v>8.8224999999999998</v>
      </c>
      <c r="C3529">
        <f t="shared" si="111"/>
        <v>108.82250000000001</v>
      </c>
    </row>
    <row r="3530" spans="1:3" x14ac:dyDescent="0.2">
      <c r="A3530">
        <v>88250</v>
      </c>
      <c r="B3530">
        <f t="shared" si="110"/>
        <v>8.8249999999999993</v>
      </c>
      <c r="C3530">
        <f t="shared" si="111"/>
        <v>108.825</v>
      </c>
    </row>
    <row r="3531" spans="1:3" x14ac:dyDescent="0.2">
      <c r="A3531">
        <v>88275</v>
      </c>
      <c r="B3531">
        <f t="shared" si="110"/>
        <v>8.8275000000000006</v>
      </c>
      <c r="C3531">
        <f t="shared" si="111"/>
        <v>108.8275</v>
      </c>
    </row>
    <row r="3532" spans="1:3" x14ac:dyDescent="0.2">
      <c r="A3532">
        <v>88300</v>
      </c>
      <c r="B3532">
        <f t="shared" si="110"/>
        <v>8.83</v>
      </c>
      <c r="C3532">
        <f t="shared" si="111"/>
        <v>108.83</v>
      </c>
    </row>
    <row r="3533" spans="1:3" x14ac:dyDescent="0.2">
      <c r="A3533">
        <v>88325</v>
      </c>
      <c r="B3533">
        <f t="shared" si="110"/>
        <v>8.8324999999999996</v>
      </c>
      <c r="C3533">
        <f t="shared" si="111"/>
        <v>108.8325</v>
      </c>
    </row>
    <row r="3534" spans="1:3" x14ac:dyDescent="0.2">
      <c r="A3534">
        <v>88350</v>
      </c>
      <c r="B3534">
        <f t="shared" si="110"/>
        <v>8.8350000000000009</v>
      </c>
      <c r="C3534">
        <f t="shared" si="111"/>
        <v>108.83500000000001</v>
      </c>
    </row>
    <row r="3535" spans="1:3" x14ac:dyDescent="0.2">
      <c r="A3535">
        <v>88375</v>
      </c>
      <c r="B3535">
        <f t="shared" si="110"/>
        <v>8.8375000000000004</v>
      </c>
      <c r="C3535">
        <f t="shared" si="111"/>
        <v>108.83750000000001</v>
      </c>
    </row>
    <row r="3536" spans="1:3" x14ac:dyDescent="0.2">
      <c r="A3536">
        <v>88400</v>
      </c>
      <c r="B3536">
        <f t="shared" si="110"/>
        <v>8.84</v>
      </c>
      <c r="C3536">
        <f t="shared" si="111"/>
        <v>108.84</v>
      </c>
    </row>
    <row r="3537" spans="1:3" x14ac:dyDescent="0.2">
      <c r="A3537">
        <v>88425</v>
      </c>
      <c r="B3537">
        <f t="shared" si="110"/>
        <v>8.8424999999999994</v>
      </c>
      <c r="C3537">
        <f t="shared" si="111"/>
        <v>108.8425</v>
      </c>
    </row>
    <row r="3538" spans="1:3" x14ac:dyDescent="0.2">
      <c r="A3538">
        <v>88450</v>
      </c>
      <c r="B3538">
        <f t="shared" si="110"/>
        <v>8.8450000000000006</v>
      </c>
      <c r="C3538">
        <f t="shared" si="111"/>
        <v>108.845</v>
      </c>
    </row>
    <row r="3539" spans="1:3" x14ac:dyDescent="0.2">
      <c r="A3539">
        <v>88475</v>
      </c>
      <c r="B3539">
        <f t="shared" si="110"/>
        <v>8.8475000000000001</v>
      </c>
      <c r="C3539">
        <f t="shared" si="111"/>
        <v>108.8475</v>
      </c>
    </row>
    <row r="3540" spans="1:3" x14ac:dyDescent="0.2">
      <c r="A3540">
        <v>88500</v>
      </c>
      <c r="B3540">
        <f t="shared" si="110"/>
        <v>8.85</v>
      </c>
      <c r="C3540">
        <f t="shared" si="111"/>
        <v>108.85</v>
      </c>
    </row>
    <row r="3541" spans="1:3" x14ac:dyDescent="0.2">
      <c r="A3541">
        <v>88525</v>
      </c>
      <c r="B3541">
        <f t="shared" si="110"/>
        <v>8.8524999999999991</v>
      </c>
      <c r="C3541">
        <f t="shared" si="111"/>
        <v>108.85249999999999</v>
      </c>
    </row>
    <row r="3542" spans="1:3" x14ac:dyDescent="0.2">
      <c r="A3542">
        <v>88550</v>
      </c>
      <c r="B3542">
        <f t="shared" si="110"/>
        <v>8.8550000000000004</v>
      </c>
      <c r="C3542">
        <f t="shared" si="111"/>
        <v>108.855</v>
      </c>
    </row>
    <row r="3543" spans="1:3" x14ac:dyDescent="0.2">
      <c r="A3543">
        <v>88575</v>
      </c>
      <c r="B3543">
        <f t="shared" si="110"/>
        <v>8.8574999999999999</v>
      </c>
      <c r="C3543">
        <f t="shared" si="111"/>
        <v>108.8575</v>
      </c>
    </row>
    <row r="3544" spans="1:3" x14ac:dyDescent="0.2">
      <c r="A3544">
        <v>88600</v>
      </c>
      <c r="B3544">
        <f t="shared" si="110"/>
        <v>8.86</v>
      </c>
      <c r="C3544">
        <f t="shared" si="111"/>
        <v>108.86</v>
      </c>
    </row>
    <row r="3545" spans="1:3" x14ac:dyDescent="0.2">
      <c r="A3545">
        <v>88625</v>
      </c>
      <c r="B3545">
        <f t="shared" si="110"/>
        <v>8.8625000000000007</v>
      </c>
      <c r="C3545">
        <f t="shared" si="111"/>
        <v>108.8625</v>
      </c>
    </row>
    <row r="3546" spans="1:3" x14ac:dyDescent="0.2">
      <c r="A3546">
        <v>88650</v>
      </c>
      <c r="B3546">
        <f t="shared" si="110"/>
        <v>8.8650000000000002</v>
      </c>
      <c r="C3546">
        <f t="shared" si="111"/>
        <v>108.86499999999999</v>
      </c>
    </row>
    <row r="3547" spans="1:3" x14ac:dyDescent="0.2">
      <c r="A3547">
        <v>88675</v>
      </c>
      <c r="B3547">
        <f t="shared" si="110"/>
        <v>8.8674999999999997</v>
      </c>
      <c r="C3547">
        <f t="shared" si="111"/>
        <v>108.86750000000001</v>
      </c>
    </row>
    <row r="3548" spans="1:3" x14ac:dyDescent="0.2">
      <c r="A3548">
        <v>88700</v>
      </c>
      <c r="B3548">
        <f t="shared" si="110"/>
        <v>8.8699999999999992</v>
      </c>
      <c r="C3548">
        <f t="shared" si="111"/>
        <v>108.87</v>
      </c>
    </row>
    <row r="3549" spans="1:3" x14ac:dyDescent="0.2">
      <c r="A3549">
        <v>88725</v>
      </c>
      <c r="B3549">
        <f t="shared" si="110"/>
        <v>8.8725000000000005</v>
      </c>
      <c r="C3549">
        <f t="shared" si="111"/>
        <v>108.8725</v>
      </c>
    </row>
    <row r="3550" spans="1:3" x14ac:dyDescent="0.2">
      <c r="A3550">
        <v>88750</v>
      </c>
      <c r="B3550">
        <f t="shared" si="110"/>
        <v>8.875</v>
      </c>
      <c r="C3550">
        <f t="shared" si="111"/>
        <v>108.875</v>
      </c>
    </row>
    <row r="3551" spans="1:3" x14ac:dyDescent="0.2">
      <c r="A3551">
        <v>88775</v>
      </c>
      <c r="B3551">
        <f t="shared" si="110"/>
        <v>8.8774999999999995</v>
      </c>
      <c r="C3551">
        <f t="shared" si="111"/>
        <v>108.8775</v>
      </c>
    </row>
    <row r="3552" spans="1:3" x14ac:dyDescent="0.2">
      <c r="A3552">
        <v>88800</v>
      </c>
      <c r="B3552">
        <f t="shared" si="110"/>
        <v>8.8800000000000008</v>
      </c>
      <c r="C3552">
        <f t="shared" si="111"/>
        <v>108.88</v>
      </c>
    </row>
    <row r="3553" spans="1:3" x14ac:dyDescent="0.2">
      <c r="A3553">
        <v>88825</v>
      </c>
      <c r="B3553">
        <f t="shared" si="110"/>
        <v>8.8825000000000003</v>
      </c>
      <c r="C3553">
        <f t="shared" si="111"/>
        <v>108.88249999999999</v>
      </c>
    </row>
    <row r="3554" spans="1:3" x14ac:dyDescent="0.2">
      <c r="A3554">
        <v>88850</v>
      </c>
      <c r="B3554">
        <f t="shared" si="110"/>
        <v>8.8849999999999998</v>
      </c>
      <c r="C3554">
        <f t="shared" si="111"/>
        <v>108.88500000000001</v>
      </c>
    </row>
    <row r="3555" spans="1:3" x14ac:dyDescent="0.2">
      <c r="A3555">
        <v>88875</v>
      </c>
      <c r="B3555">
        <f t="shared" si="110"/>
        <v>8.8874999999999993</v>
      </c>
      <c r="C3555">
        <f t="shared" si="111"/>
        <v>108.8875</v>
      </c>
    </row>
    <row r="3556" spans="1:3" x14ac:dyDescent="0.2">
      <c r="A3556">
        <v>88900</v>
      </c>
      <c r="B3556">
        <f t="shared" si="110"/>
        <v>8.89</v>
      </c>
      <c r="C3556">
        <f t="shared" si="111"/>
        <v>108.89</v>
      </c>
    </row>
    <row r="3557" spans="1:3" x14ac:dyDescent="0.2">
      <c r="A3557">
        <v>88925</v>
      </c>
      <c r="B3557">
        <f t="shared" si="110"/>
        <v>8.8925000000000001</v>
      </c>
      <c r="C3557">
        <f t="shared" si="111"/>
        <v>108.8925</v>
      </c>
    </row>
    <row r="3558" spans="1:3" x14ac:dyDescent="0.2">
      <c r="A3558">
        <v>88950</v>
      </c>
      <c r="B3558">
        <f t="shared" si="110"/>
        <v>8.8949999999999996</v>
      </c>
      <c r="C3558">
        <f t="shared" si="111"/>
        <v>108.895</v>
      </c>
    </row>
    <row r="3559" spans="1:3" x14ac:dyDescent="0.2">
      <c r="A3559">
        <v>88975</v>
      </c>
      <c r="B3559">
        <f t="shared" si="110"/>
        <v>8.8975000000000009</v>
      </c>
      <c r="C3559">
        <f t="shared" si="111"/>
        <v>108.89750000000001</v>
      </c>
    </row>
    <row r="3560" spans="1:3" x14ac:dyDescent="0.2">
      <c r="A3560">
        <v>89000</v>
      </c>
      <c r="B3560">
        <f t="shared" si="110"/>
        <v>8.9</v>
      </c>
      <c r="C3560">
        <f t="shared" si="111"/>
        <v>108.9</v>
      </c>
    </row>
    <row r="3561" spans="1:3" x14ac:dyDescent="0.2">
      <c r="A3561">
        <v>89025</v>
      </c>
      <c r="B3561">
        <f t="shared" si="110"/>
        <v>8.9024999999999999</v>
      </c>
      <c r="C3561">
        <f t="shared" si="111"/>
        <v>108.9025</v>
      </c>
    </row>
    <row r="3562" spans="1:3" x14ac:dyDescent="0.2">
      <c r="A3562">
        <v>89050</v>
      </c>
      <c r="B3562">
        <f t="shared" si="110"/>
        <v>8.9049999999999994</v>
      </c>
      <c r="C3562">
        <f t="shared" si="111"/>
        <v>108.905</v>
      </c>
    </row>
    <row r="3563" spans="1:3" x14ac:dyDescent="0.2">
      <c r="A3563">
        <v>89075</v>
      </c>
      <c r="B3563">
        <f t="shared" si="110"/>
        <v>8.9075000000000006</v>
      </c>
      <c r="C3563">
        <f t="shared" si="111"/>
        <v>108.9075</v>
      </c>
    </row>
    <row r="3564" spans="1:3" x14ac:dyDescent="0.2">
      <c r="A3564">
        <v>89100</v>
      </c>
      <c r="B3564">
        <f t="shared" si="110"/>
        <v>8.91</v>
      </c>
      <c r="C3564">
        <f t="shared" si="111"/>
        <v>108.91</v>
      </c>
    </row>
    <row r="3565" spans="1:3" x14ac:dyDescent="0.2">
      <c r="A3565">
        <v>89125</v>
      </c>
      <c r="B3565">
        <f t="shared" si="110"/>
        <v>8.9124999999999996</v>
      </c>
      <c r="C3565">
        <f t="shared" si="111"/>
        <v>108.91249999999999</v>
      </c>
    </row>
    <row r="3566" spans="1:3" x14ac:dyDescent="0.2">
      <c r="A3566">
        <v>89150</v>
      </c>
      <c r="B3566">
        <f t="shared" si="110"/>
        <v>8.9149999999999991</v>
      </c>
      <c r="C3566">
        <f t="shared" si="111"/>
        <v>108.91499999999999</v>
      </c>
    </row>
    <row r="3567" spans="1:3" x14ac:dyDescent="0.2">
      <c r="A3567">
        <v>89175</v>
      </c>
      <c r="B3567">
        <f t="shared" si="110"/>
        <v>8.9175000000000004</v>
      </c>
      <c r="C3567">
        <f t="shared" si="111"/>
        <v>108.9175</v>
      </c>
    </row>
    <row r="3568" spans="1:3" x14ac:dyDescent="0.2">
      <c r="A3568">
        <v>89200</v>
      </c>
      <c r="B3568">
        <f t="shared" si="110"/>
        <v>8.92</v>
      </c>
      <c r="C3568">
        <f t="shared" si="111"/>
        <v>108.92</v>
      </c>
    </row>
    <row r="3569" spans="1:3" x14ac:dyDescent="0.2">
      <c r="A3569">
        <v>89225</v>
      </c>
      <c r="B3569">
        <f t="shared" si="110"/>
        <v>8.9224999999999994</v>
      </c>
      <c r="C3569">
        <f t="shared" si="111"/>
        <v>108.9225</v>
      </c>
    </row>
    <row r="3570" spans="1:3" x14ac:dyDescent="0.2">
      <c r="A3570">
        <v>89250</v>
      </c>
      <c r="B3570">
        <f t="shared" si="110"/>
        <v>8.9250000000000007</v>
      </c>
      <c r="C3570">
        <f t="shared" si="111"/>
        <v>108.925</v>
      </c>
    </row>
    <row r="3571" spans="1:3" x14ac:dyDescent="0.2">
      <c r="A3571">
        <v>89275</v>
      </c>
      <c r="B3571">
        <f t="shared" si="110"/>
        <v>8.9275000000000002</v>
      </c>
      <c r="C3571">
        <f t="shared" si="111"/>
        <v>108.92749999999999</v>
      </c>
    </row>
    <row r="3572" spans="1:3" x14ac:dyDescent="0.2">
      <c r="A3572">
        <v>89300</v>
      </c>
      <c r="B3572">
        <f t="shared" si="110"/>
        <v>8.93</v>
      </c>
      <c r="C3572">
        <f t="shared" si="111"/>
        <v>108.93</v>
      </c>
    </row>
    <row r="3573" spans="1:3" x14ac:dyDescent="0.2">
      <c r="A3573">
        <v>89325</v>
      </c>
      <c r="B3573">
        <f t="shared" si="110"/>
        <v>8.9324999999999992</v>
      </c>
      <c r="C3573">
        <f t="shared" si="111"/>
        <v>108.9325</v>
      </c>
    </row>
    <row r="3574" spans="1:3" x14ac:dyDescent="0.2">
      <c r="A3574">
        <v>89350</v>
      </c>
      <c r="B3574">
        <f t="shared" si="110"/>
        <v>8.9350000000000005</v>
      </c>
      <c r="C3574">
        <f t="shared" si="111"/>
        <v>108.935</v>
      </c>
    </row>
    <row r="3575" spans="1:3" x14ac:dyDescent="0.2">
      <c r="A3575">
        <v>89375</v>
      </c>
      <c r="B3575">
        <f t="shared" si="110"/>
        <v>8.9375</v>
      </c>
      <c r="C3575">
        <f t="shared" si="111"/>
        <v>108.9375</v>
      </c>
    </row>
    <row r="3576" spans="1:3" x14ac:dyDescent="0.2">
      <c r="A3576">
        <v>89400</v>
      </c>
      <c r="B3576">
        <f t="shared" si="110"/>
        <v>8.94</v>
      </c>
      <c r="C3576">
        <f t="shared" si="111"/>
        <v>108.94</v>
      </c>
    </row>
    <row r="3577" spans="1:3" x14ac:dyDescent="0.2">
      <c r="A3577">
        <v>89425</v>
      </c>
      <c r="B3577">
        <f t="shared" si="110"/>
        <v>8.9425000000000008</v>
      </c>
      <c r="C3577">
        <f t="shared" si="111"/>
        <v>108.9425</v>
      </c>
    </row>
    <row r="3578" spans="1:3" x14ac:dyDescent="0.2">
      <c r="A3578">
        <v>89450</v>
      </c>
      <c r="B3578">
        <f t="shared" si="110"/>
        <v>8.9450000000000003</v>
      </c>
      <c r="C3578">
        <f t="shared" si="111"/>
        <v>108.94499999999999</v>
      </c>
    </row>
    <row r="3579" spans="1:3" x14ac:dyDescent="0.2">
      <c r="A3579">
        <v>89475</v>
      </c>
      <c r="B3579">
        <f t="shared" si="110"/>
        <v>8.9474999999999998</v>
      </c>
      <c r="C3579">
        <f t="shared" si="111"/>
        <v>108.94750000000001</v>
      </c>
    </row>
    <row r="3580" spans="1:3" x14ac:dyDescent="0.2">
      <c r="A3580">
        <v>89500</v>
      </c>
      <c r="B3580">
        <f t="shared" si="110"/>
        <v>8.9499999999999993</v>
      </c>
      <c r="C3580">
        <f t="shared" si="111"/>
        <v>108.95</v>
      </c>
    </row>
    <row r="3581" spans="1:3" x14ac:dyDescent="0.2">
      <c r="A3581">
        <v>89525</v>
      </c>
      <c r="B3581">
        <f t="shared" si="110"/>
        <v>8.9525000000000006</v>
      </c>
      <c r="C3581">
        <f t="shared" si="111"/>
        <v>108.9525</v>
      </c>
    </row>
    <row r="3582" spans="1:3" x14ac:dyDescent="0.2">
      <c r="A3582">
        <v>89550</v>
      </c>
      <c r="B3582">
        <f t="shared" si="110"/>
        <v>8.9550000000000001</v>
      </c>
      <c r="C3582">
        <f t="shared" si="111"/>
        <v>108.955</v>
      </c>
    </row>
    <row r="3583" spans="1:3" x14ac:dyDescent="0.2">
      <c r="A3583">
        <v>89575</v>
      </c>
      <c r="B3583">
        <f t="shared" si="110"/>
        <v>8.9574999999999996</v>
      </c>
      <c r="C3583">
        <f t="shared" si="111"/>
        <v>108.9575</v>
      </c>
    </row>
    <row r="3584" spans="1:3" x14ac:dyDescent="0.2">
      <c r="A3584">
        <v>89600</v>
      </c>
      <c r="B3584">
        <f t="shared" si="110"/>
        <v>8.9600000000000009</v>
      </c>
      <c r="C3584">
        <f t="shared" si="111"/>
        <v>108.96000000000001</v>
      </c>
    </row>
    <row r="3585" spans="1:3" x14ac:dyDescent="0.2">
      <c r="A3585">
        <v>89625</v>
      </c>
      <c r="B3585">
        <f t="shared" si="110"/>
        <v>8.9625000000000004</v>
      </c>
      <c r="C3585">
        <f t="shared" si="111"/>
        <v>108.96250000000001</v>
      </c>
    </row>
    <row r="3586" spans="1:3" x14ac:dyDescent="0.2">
      <c r="A3586">
        <v>89650</v>
      </c>
      <c r="B3586">
        <f t="shared" ref="B3586:B3649" si="112">A3586/10000</f>
        <v>8.9649999999999999</v>
      </c>
      <c r="C3586">
        <f t="shared" ref="C3586:C3649" si="113">100+B3586</f>
        <v>108.965</v>
      </c>
    </row>
    <row r="3587" spans="1:3" x14ac:dyDescent="0.2">
      <c r="A3587">
        <v>89675</v>
      </c>
      <c r="B3587">
        <f t="shared" si="112"/>
        <v>8.9674999999999994</v>
      </c>
      <c r="C3587">
        <f t="shared" si="113"/>
        <v>108.9675</v>
      </c>
    </row>
    <row r="3588" spans="1:3" x14ac:dyDescent="0.2">
      <c r="A3588">
        <v>89700</v>
      </c>
      <c r="B3588">
        <f t="shared" si="112"/>
        <v>8.9700000000000006</v>
      </c>
      <c r="C3588">
        <f t="shared" si="113"/>
        <v>108.97</v>
      </c>
    </row>
    <row r="3589" spans="1:3" x14ac:dyDescent="0.2">
      <c r="A3589">
        <v>89725</v>
      </c>
      <c r="B3589">
        <f t="shared" si="112"/>
        <v>8.9725000000000001</v>
      </c>
      <c r="C3589">
        <f t="shared" si="113"/>
        <v>108.9725</v>
      </c>
    </row>
    <row r="3590" spans="1:3" x14ac:dyDescent="0.2">
      <c r="A3590">
        <v>89750</v>
      </c>
      <c r="B3590">
        <f t="shared" si="112"/>
        <v>8.9749999999999996</v>
      </c>
      <c r="C3590">
        <f t="shared" si="113"/>
        <v>108.97499999999999</v>
      </c>
    </row>
    <row r="3591" spans="1:3" x14ac:dyDescent="0.2">
      <c r="A3591">
        <v>89775</v>
      </c>
      <c r="B3591">
        <f t="shared" si="112"/>
        <v>8.9774999999999991</v>
      </c>
      <c r="C3591">
        <f t="shared" si="113"/>
        <v>108.97749999999999</v>
      </c>
    </row>
    <row r="3592" spans="1:3" x14ac:dyDescent="0.2">
      <c r="A3592">
        <v>89800</v>
      </c>
      <c r="B3592">
        <f t="shared" si="112"/>
        <v>8.98</v>
      </c>
      <c r="C3592">
        <f t="shared" si="113"/>
        <v>108.98</v>
      </c>
    </row>
    <row r="3593" spans="1:3" x14ac:dyDescent="0.2">
      <c r="A3593">
        <v>89825</v>
      </c>
      <c r="B3593">
        <f t="shared" si="112"/>
        <v>8.9824999999999999</v>
      </c>
      <c r="C3593">
        <f t="shared" si="113"/>
        <v>108.9825</v>
      </c>
    </row>
    <row r="3594" spans="1:3" x14ac:dyDescent="0.2">
      <c r="A3594">
        <v>89850</v>
      </c>
      <c r="B3594">
        <f t="shared" si="112"/>
        <v>8.9849999999999994</v>
      </c>
      <c r="C3594">
        <f t="shared" si="113"/>
        <v>108.985</v>
      </c>
    </row>
    <row r="3595" spans="1:3" x14ac:dyDescent="0.2">
      <c r="A3595">
        <v>89875</v>
      </c>
      <c r="B3595">
        <f t="shared" si="112"/>
        <v>8.9875000000000007</v>
      </c>
      <c r="C3595">
        <f t="shared" si="113"/>
        <v>108.9875</v>
      </c>
    </row>
    <row r="3596" spans="1:3" x14ac:dyDescent="0.2">
      <c r="A3596">
        <v>89900</v>
      </c>
      <c r="B3596">
        <f t="shared" si="112"/>
        <v>8.99</v>
      </c>
      <c r="C3596">
        <f t="shared" si="113"/>
        <v>108.99</v>
      </c>
    </row>
    <row r="3597" spans="1:3" x14ac:dyDescent="0.2">
      <c r="A3597">
        <v>89925</v>
      </c>
      <c r="B3597">
        <f t="shared" si="112"/>
        <v>8.9924999999999997</v>
      </c>
      <c r="C3597">
        <f t="shared" si="113"/>
        <v>108.99250000000001</v>
      </c>
    </row>
    <row r="3598" spans="1:3" x14ac:dyDescent="0.2">
      <c r="A3598">
        <v>89950</v>
      </c>
      <c r="B3598">
        <f t="shared" si="112"/>
        <v>8.9949999999999992</v>
      </c>
      <c r="C3598">
        <f t="shared" si="113"/>
        <v>108.995</v>
      </c>
    </row>
    <row r="3599" spans="1:3" x14ac:dyDescent="0.2">
      <c r="A3599">
        <v>89975</v>
      </c>
      <c r="B3599">
        <f t="shared" si="112"/>
        <v>8.9975000000000005</v>
      </c>
      <c r="C3599">
        <f t="shared" si="113"/>
        <v>108.9975</v>
      </c>
    </row>
    <row r="3600" spans="1:3" x14ac:dyDescent="0.2">
      <c r="A3600">
        <v>90000</v>
      </c>
      <c r="B3600">
        <f t="shared" si="112"/>
        <v>9</v>
      </c>
      <c r="C3600">
        <f t="shared" si="113"/>
        <v>109</v>
      </c>
    </row>
    <row r="3601" spans="1:3" x14ac:dyDescent="0.2">
      <c r="A3601">
        <v>90025</v>
      </c>
      <c r="B3601">
        <f t="shared" si="112"/>
        <v>9.0024999999999995</v>
      </c>
      <c r="C3601">
        <f t="shared" si="113"/>
        <v>109.0025</v>
      </c>
    </row>
    <row r="3602" spans="1:3" x14ac:dyDescent="0.2">
      <c r="A3602">
        <v>90050</v>
      </c>
      <c r="B3602">
        <f t="shared" si="112"/>
        <v>9.0050000000000008</v>
      </c>
      <c r="C3602">
        <f t="shared" si="113"/>
        <v>109.005</v>
      </c>
    </row>
    <row r="3603" spans="1:3" x14ac:dyDescent="0.2">
      <c r="A3603">
        <v>90075</v>
      </c>
      <c r="B3603">
        <f t="shared" si="112"/>
        <v>9.0075000000000003</v>
      </c>
      <c r="C3603">
        <f t="shared" si="113"/>
        <v>109.00749999999999</v>
      </c>
    </row>
    <row r="3604" spans="1:3" x14ac:dyDescent="0.2">
      <c r="A3604">
        <v>90100</v>
      </c>
      <c r="B3604">
        <f t="shared" si="112"/>
        <v>9.01</v>
      </c>
      <c r="C3604">
        <f t="shared" si="113"/>
        <v>109.01</v>
      </c>
    </row>
    <row r="3605" spans="1:3" x14ac:dyDescent="0.2">
      <c r="A3605">
        <v>90125</v>
      </c>
      <c r="B3605">
        <f t="shared" si="112"/>
        <v>9.0124999999999993</v>
      </c>
      <c r="C3605">
        <f t="shared" si="113"/>
        <v>109.0125</v>
      </c>
    </row>
    <row r="3606" spans="1:3" x14ac:dyDescent="0.2">
      <c r="A3606">
        <v>90150</v>
      </c>
      <c r="B3606">
        <f t="shared" si="112"/>
        <v>9.0150000000000006</v>
      </c>
      <c r="C3606">
        <f t="shared" si="113"/>
        <v>109.015</v>
      </c>
    </row>
    <row r="3607" spans="1:3" x14ac:dyDescent="0.2">
      <c r="A3607">
        <v>90175</v>
      </c>
      <c r="B3607">
        <f t="shared" si="112"/>
        <v>9.0175000000000001</v>
      </c>
      <c r="C3607">
        <f t="shared" si="113"/>
        <v>109.0175</v>
      </c>
    </row>
    <row r="3608" spans="1:3" x14ac:dyDescent="0.2">
      <c r="A3608">
        <v>90200</v>
      </c>
      <c r="B3608">
        <f t="shared" si="112"/>
        <v>9.02</v>
      </c>
      <c r="C3608">
        <f t="shared" si="113"/>
        <v>109.02</v>
      </c>
    </row>
    <row r="3609" spans="1:3" x14ac:dyDescent="0.2">
      <c r="A3609">
        <v>90225</v>
      </c>
      <c r="B3609">
        <f t="shared" si="112"/>
        <v>9.0225000000000009</v>
      </c>
      <c r="C3609">
        <f t="shared" si="113"/>
        <v>109.02250000000001</v>
      </c>
    </row>
    <row r="3610" spans="1:3" x14ac:dyDescent="0.2">
      <c r="A3610">
        <v>90250</v>
      </c>
      <c r="B3610">
        <f t="shared" si="112"/>
        <v>9.0250000000000004</v>
      </c>
      <c r="C3610">
        <f t="shared" si="113"/>
        <v>109.02500000000001</v>
      </c>
    </row>
    <row r="3611" spans="1:3" x14ac:dyDescent="0.2">
      <c r="A3611">
        <v>90275</v>
      </c>
      <c r="B3611">
        <f t="shared" si="112"/>
        <v>9.0274999999999999</v>
      </c>
      <c r="C3611">
        <f t="shared" si="113"/>
        <v>109.0275</v>
      </c>
    </row>
    <row r="3612" spans="1:3" x14ac:dyDescent="0.2">
      <c r="A3612">
        <v>90300</v>
      </c>
      <c r="B3612">
        <f t="shared" si="112"/>
        <v>9.0299999999999994</v>
      </c>
      <c r="C3612">
        <f t="shared" si="113"/>
        <v>109.03</v>
      </c>
    </row>
    <row r="3613" spans="1:3" x14ac:dyDescent="0.2">
      <c r="A3613">
        <v>90325</v>
      </c>
      <c r="B3613">
        <f t="shared" si="112"/>
        <v>9.0325000000000006</v>
      </c>
      <c r="C3613">
        <f t="shared" si="113"/>
        <v>109.0325</v>
      </c>
    </row>
    <row r="3614" spans="1:3" x14ac:dyDescent="0.2">
      <c r="A3614">
        <v>90350</v>
      </c>
      <c r="B3614">
        <f t="shared" si="112"/>
        <v>9.0350000000000001</v>
      </c>
      <c r="C3614">
        <f t="shared" si="113"/>
        <v>109.035</v>
      </c>
    </row>
    <row r="3615" spans="1:3" x14ac:dyDescent="0.2">
      <c r="A3615">
        <v>90375</v>
      </c>
      <c r="B3615">
        <f t="shared" si="112"/>
        <v>9.0374999999999996</v>
      </c>
      <c r="C3615">
        <f t="shared" si="113"/>
        <v>109.03749999999999</v>
      </c>
    </row>
    <row r="3616" spans="1:3" x14ac:dyDescent="0.2">
      <c r="A3616">
        <v>90400</v>
      </c>
      <c r="B3616">
        <f t="shared" si="112"/>
        <v>9.0399999999999991</v>
      </c>
      <c r="C3616">
        <f t="shared" si="113"/>
        <v>109.03999999999999</v>
      </c>
    </row>
    <row r="3617" spans="1:3" x14ac:dyDescent="0.2">
      <c r="A3617">
        <v>90425</v>
      </c>
      <c r="B3617">
        <f t="shared" si="112"/>
        <v>9.0425000000000004</v>
      </c>
      <c r="C3617">
        <f t="shared" si="113"/>
        <v>109.0425</v>
      </c>
    </row>
    <row r="3618" spans="1:3" x14ac:dyDescent="0.2">
      <c r="A3618">
        <v>90450</v>
      </c>
      <c r="B3618">
        <f t="shared" si="112"/>
        <v>9.0449999999999999</v>
      </c>
      <c r="C3618">
        <f t="shared" si="113"/>
        <v>109.045</v>
      </c>
    </row>
    <row r="3619" spans="1:3" x14ac:dyDescent="0.2">
      <c r="A3619">
        <v>90475</v>
      </c>
      <c r="B3619">
        <f t="shared" si="112"/>
        <v>9.0474999999999994</v>
      </c>
      <c r="C3619">
        <f t="shared" si="113"/>
        <v>109.0475</v>
      </c>
    </row>
    <row r="3620" spans="1:3" x14ac:dyDescent="0.2">
      <c r="A3620">
        <v>90500</v>
      </c>
      <c r="B3620">
        <f t="shared" si="112"/>
        <v>9.0500000000000007</v>
      </c>
      <c r="C3620">
        <f t="shared" si="113"/>
        <v>109.05</v>
      </c>
    </row>
    <row r="3621" spans="1:3" x14ac:dyDescent="0.2">
      <c r="A3621">
        <v>90525</v>
      </c>
      <c r="B3621">
        <f t="shared" si="112"/>
        <v>9.0525000000000002</v>
      </c>
      <c r="C3621">
        <f t="shared" si="113"/>
        <v>109.05249999999999</v>
      </c>
    </row>
    <row r="3622" spans="1:3" x14ac:dyDescent="0.2">
      <c r="A3622">
        <v>90550</v>
      </c>
      <c r="B3622">
        <f t="shared" si="112"/>
        <v>9.0549999999999997</v>
      </c>
      <c r="C3622">
        <f t="shared" si="113"/>
        <v>109.05500000000001</v>
      </c>
    </row>
    <row r="3623" spans="1:3" x14ac:dyDescent="0.2">
      <c r="A3623">
        <v>90575</v>
      </c>
      <c r="B3623">
        <f t="shared" si="112"/>
        <v>9.0574999999999992</v>
      </c>
      <c r="C3623">
        <f t="shared" si="113"/>
        <v>109.0575</v>
      </c>
    </row>
    <row r="3624" spans="1:3" x14ac:dyDescent="0.2">
      <c r="A3624">
        <v>90600</v>
      </c>
      <c r="B3624">
        <f t="shared" si="112"/>
        <v>9.06</v>
      </c>
      <c r="C3624">
        <f t="shared" si="113"/>
        <v>109.06</v>
      </c>
    </row>
    <row r="3625" spans="1:3" x14ac:dyDescent="0.2">
      <c r="A3625">
        <v>90625</v>
      </c>
      <c r="B3625">
        <f t="shared" si="112"/>
        <v>9.0625</v>
      </c>
      <c r="C3625">
        <f t="shared" si="113"/>
        <v>109.0625</v>
      </c>
    </row>
    <row r="3626" spans="1:3" x14ac:dyDescent="0.2">
      <c r="A3626">
        <v>90650</v>
      </c>
      <c r="B3626">
        <f t="shared" si="112"/>
        <v>9.0649999999999995</v>
      </c>
      <c r="C3626">
        <f t="shared" si="113"/>
        <v>109.065</v>
      </c>
    </row>
    <row r="3627" spans="1:3" x14ac:dyDescent="0.2">
      <c r="A3627">
        <v>90675</v>
      </c>
      <c r="B3627">
        <f t="shared" si="112"/>
        <v>9.0675000000000008</v>
      </c>
      <c r="C3627">
        <f t="shared" si="113"/>
        <v>109.0675</v>
      </c>
    </row>
    <row r="3628" spans="1:3" x14ac:dyDescent="0.2">
      <c r="A3628">
        <v>90700</v>
      </c>
      <c r="B3628">
        <f t="shared" si="112"/>
        <v>9.07</v>
      </c>
      <c r="C3628">
        <f t="shared" si="113"/>
        <v>109.07</v>
      </c>
    </row>
    <row r="3629" spans="1:3" x14ac:dyDescent="0.2">
      <c r="A3629">
        <v>90725</v>
      </c>
      <c r="B3629">
        <f t="shared" si="112"/>
        <v>9.0724999999999998</v>
      </c>
      <c r="C3629">
        <f t="shared" si="113"/>
        <v>109.07250000000001</v>
      </c>
    </row>
    <row r="3630" spans="1:3" x14ac:dyDescent="0.2">
      <c r="A3630">
        <v>90750</v>
      </c>
      <c r="B3630">
        <f t="shared" si="112"/>
        <v>9.0749999999999993</v>
      </c>
      <c r="C3630">
        <f t="shared" si="113"/>
        <v>109.075</v>
      </c>
    </row>
    <row r="3631" spans="1:3" x14ac:dyDescent="0.2">
      <c r="A3631">
        <v>90775</v>
      </c>
      <c r="B3631">
        <f t="shared" si="112"/>
        <v>9.0775000000000006</v>
      </c>
      <c r="C3631">
        <f t="shared" si="113"/>
        <v>109.0775</v>
      </c>
    </row>
    <row r="3632" spans="1:3" x14ac:dyDescent="0.2">
      <c r="A3632">
        <v>90800</v>
      </c>
      <c r="B3632">
        <f t="shared" si="112"/>
        <v>9.08</v>
      </c>
      <c r="C3632">
        <f t="shared" si="113"/>
        <v>109.08</v>
      </c>
    </row>
    <row r="3633" spans="1:3" x14ac:dyDescent="0.2">
      <c r="A3633">
        <v>90825</v>
      </c>
      <c r="B3633">
        <f t="shared" si="112"/>
        <v>9.0824999999999996</v>
      </c>
      <c r="C3633">
        <f t="shared" si="113"/>
        <v>109.0825</v>
      </c>
    </row>
    <row r="3634" spans="1:3" x14ac:dyDescent="0.2">
      <c r="A3634">
        <v>90850</v>
      </c>
      <c r="B3634">
        <f t="shared" si="112"/>
        <v>9.0850000000000009</v>
      </c>
      <c r="C3634">
        <f t="shared" si="113"/>
        <v>109.08500000000001</v>
      </c>
    </row>
    <row r="3635" spans="1:3" x14ac:dyDescent="0.2">
      <c r="A3635">
        <v>90875</v>
      </c>
      <c r="B3635">
        <f t="shared" si="112"/>
        <v>9.0875000000000004</v>
      </c>
      <c r="C3635">
        <f t="shared" si="113"/>
        <v>109.08750000000001</v>
      </c>
    </row>
    <row r="3636" spans="1:3" x14ac:dyDescent="0.2">
      <c r="A3636">
        <v>90900</v>
      </c>
      <c r="B3636">
        <f t="shared" si="112"/>
        <v>9.09</v>
      </c>
      <c r="C3636">
        <f t="shared" si="113"/>
        <v>109.09</v>
      </c>
    </row>
    <row r="3637" spans="1:3" x14ac:dyDescent="0.2">
      <c r="A3637">
        <v>90925</v>
      </c>
      <c r="B3637">
        <f t="shared" si="112"/>
        <v>9.0924999999999994</v>
      </c>
      <c r="C3637">
        <f t="shared" si="113"/>
        <v>109.0925</v>
      </c>
    </row>
    <row r="3638" spans="1:3" x14ac:dyDescent="0.2">
      <c r="A3638">
        <v>90950</v>
      </c>
      <c r="B3638">
        <f t="shared" si="112"/>
        <v>9.0950000000000006</v>
      </c>
      <c r="C3638">
        <f t="shared" si="113"/>
        <v>109.095</v>
      </c>
    </row>
    <row r="3639" spans="1:3" x14ac:dyDescent="0.2">
      <c r="A3639">
        <v>90975</v>
      </c>
      <c r="B3639">
        <f t="shared" si="112"/>
        <v>9.0975000000000001</v>
      </c>
      <c r="C3639">
        <f t="shared" si="113"/>
        <v>109.0975</v>
      </c>
    </row>
    <row r="3640" spans="1:3" x14ac:dyDescent="0.2">
      <c r="A3640">
        <v>91000</v>
      </c>
      <c r="B3640">
        <f t="shared" si="112"/>
        <v>9.1</v>
      </c>
      <c r="C3640">
        <f t="shared" si="113"/>
        <v>109.1</v>
      </c>
    </row>
    <row r="3641" spans="1:3" x14ac:dyDescent="0.2">
      <c r="A3641">
        <v>91025</v>
      </c>
      <c r="B3641">
        <f t="shared" si="112"/>
        <v>9.1024999999999991</v>
      </c>
      <c r="C3641">
        <f t="shared" si="113"/>
        <v>109.10249999999999</v>
      </c>
    </row>
    <row r="3642" spans="1:3" x14ac:dyDescent="0.2">
      <c r="A3642">
        <v>91050</v>
      </c>
      <c r="B3642">
        <f t="shared" si="112"/>
        <v>9.1050000000000004</v>
      </c>
      <c r="C3642">
        <f t="shared" si="113"/>
        <v>109.105</v>
      </c>
    </row>
    <row r="3643" spans="1:3" x14ac:dyDescent="0.2">
      <c r="A3643">
        <v>91075</v>
      </c>
      <c r="B3643">
        <f t="shared" si="112"/>
        <v>9.1074999999999999</v>
      </c>
      <c r="C3643">
        <f t="shared" si="113"/>
        <v>109.1075</v>
      </c>
    </row>
    <row r="3644" spans="1:3" x14ac:dyDescent="0.2">
      <c r="A3644">
        <v>91100</v>
      </c>
      <c r="B3644">
        <f t="shared" si="112"/>
        <v>9.11</v>
      </c>
      <c r="C3644">
        <f t="shared" si="113"/>
        <v>109.11</v>
      </c>
    </row>
    <row r="3645" spans="1:3" x14ac:dyDescent="0.2">
      <c r="A3645">
        <v>91125</v>
      </c>
      <c r="B3645">
        <f t="shared" si="112"/>
        <v>9.1125000000000007</v>
      </c>
      <c r="C3645">
        <f t="shared" si="113"/>
        <v>109.1125</v>
      </c>
    </row>
    <row r="3646" spans="1:3" x14ac:dyDescent="0.2">
      <c r="A3646">
        <v>91150</v>
      </c>
      <c r="B3646">
        <f t="shared" si="112"/>
        <v>9.1150000000000002</v>
      </c>
      <c r="C3646">
        <f t="shared" si="113"/>
        <v>109.11499999999999</v>
      </c>
    </row>
    <row r="3647" spans="1:3" x14ac:dyDescent="0.2">
      <c r="A3647">
        <v>91175</v>
      </c>
      <c r="B3647">
        <f t="shared" si="112"/>
        <v>9.1174999999999997</v>
      </c>
      <c r="C3647">
        <f t="shared" si="113"/>
        <v>109.11750000000001</v>
      </c>
    </row>
    <row r="3648" spans="1:3" x14ac:dyDescent="0.2">
      <c r="A3648">
        <v>91200</v>
      </c>
      <c r="B3648">
        <f t="shared" si="112"/>
        <v>9.1199999999999992</v>
      </c>
      <c r="C3648">
        <f t="shared" si="113"/>
        <v>109.12</v>
      </c>
    </row>
    <row r="3649" spans="1:3" x14ac:dyDescent="0.2">
      <c r="A3649">
        <v>91225</v>
      </c>
      <c r="B3649">
        <f t="shared" si="112"/>
        <v>9.1225000000000005</v>
      </c>
      <c r="C3649">
        <f t="shared" si="113"/>
        <v>109.1225</v>
      </c>
    </row>
    <row r="3650" spans="1:3" x14ac:dyDescent="0.2">
      <c r="A3650">
        <v>91250</v>
      </c>
      <c r="B3650">
        <f t="shared" ref="B3650:B3713" si="114">A3650/10000</f>
        <v>9.125</v>
      </c>
      <c r="C3650">
        <f t="shared" ref="C3650:C3713" si="115">100+B3650</f>
        <v>109.125</v>
      </c>
    </row>
    <row r="3651" spans="1:3" x14ac:dyDescent="0.2">
      <c r="A3651">
        <v>91275</v>
      </c>
      <c r="B3651">
        <f t="shared" si="114"/>
        <v>9.1274999999999995</v>
      </c>
      <c r="C3651">
        <f t="shared" si="115"/>
        <v>109.1275</v>
      </c>
    </row>
    <row r="3652" spans="1:3" x14ac:dyDescent="0.2">
      <c r="A3652">
        <v>91300</v>
      </c>
      <c r="B3652">
        <f t="shared" si="114"/>
        <v>9.1300000000000008</v>
      </c>
      <c r="C3652">
        <f t="shared" si="115"/>
        <v>109.13</v>
      </c>
    </row>
    <row r="3653" spans="1:3" x14ac:dyDescent="0.2">
      <c r="A3653">
        <v>91325</v>
      </c>
      <c r="B3653">
        <f t="shared" si="114"/>
        <v>9.1325000000000003</v>
      </c>
      <c r="C3653">
        <f t="shared" si="115"/>
        <v>109.13249999999999</v>
      </c>
    </row>
    <row r="3654" spans="1:3" x14ac:dyDescent="0.2">
      <c r="A3654">
        <v>91350</v>
      </c>
      <c r="B3654">
        <f t="shared" si="114"/>
        <v>9.1349999999999998</v>
      </c>
      <c r="C3654">
        <f t="shared" si="115"/>
        <v>109.13500000000001</v>
      </c>
    </row>
    <row r="3655" spans="1:3" x14ac:dyDescent="0.2">
      <c r="A3655">
        <v>91375</v>
      </c>
      <c r="B3655">
        <f t="shared" si="114"/>
        <v>9.1374999999999993</v>
      </c>
      <c r="C3655">
        <f t="shared" si="115"/>
        <v>109.1375</v>
      </c>
    </row>
    <row r="3656" spans="1:3" x14ac:dyDescent="0.2">
      <c r="A3656">
        <v>91400</v>
      </c>
      <c r="B3656">
        <f t="shared" si="114"/>
        <v>9.14</v>
      </c>
      <c r="C3656">
        <f t="shared" si="115"/>
        <v>109.14</v>
      </c>
    </row>
    <row r="3657" spans="1:3" x14ac:dyDescent="0.2">
      <c r="A3657">
        <v>91425</v>
      </c>
      <c r="B3657">
        <f t="shared" si="114"/>
        <v>9.1425000000000001</v>
      </c>
      <c r="C3657">
        <f t="shared" si="115"/>
        <v>109.1425</v>
      </c>
    </row>
    <row r="3658" spans="1:3" x14ac:dyDescent="0.2">
      <c r="A3658">
        <v>91450</v>
      </c>
      <c r="B3658">
        <f t="shared" si="114"/>
        <v>9.1449999999999996</v>
      </c>
      <c r="C3658">
        <f t="shared" si="115"/>
        <v>109.145</v>
      </c>
    </row>
    <row r="3659" spans="1:3" x14ac:dyDescent="0.2">
      <c r="A3659">
        <v>91475</v>
      </c>
      <c r="B3659">
        <f t="shared" si="114"/>
        <v>9.1475000000000009</v>
      </c>
      <c r="C3659">
        <f t="shared" si="115"/>
        <v>109.14750000000001</v>
      </c>
    </row>
    <row r="3660" spans="1:3" x14ac:dyDescent="0.2">
      <c r="A3660">
        <v>91500</v>
      </c>
      <c r="B3660">
        <f t="shared" si="114"/>
        <v>9.15</v>
      </c>
      <c r="C3660">
        <f t="shared" si="115"/>
        <v>109.15</v>
      </c>
    </row>
    <row r="3661" spans="1:3" x14ac:dyDescent="0.2">
      <c r="A3661">
        <v>91525</v>
      </c>
      <c r="B3661">
        <f t="shared" si="114"/>
        <v>9.1524999999999999</v>
      </c>
      <c r="C3661">
        <f t="shared" si="115"/>
        <v>109.1525</v>
      </c>
    </row>
    <row r="3662" spans="1:3" x14ac:dyDescent="0.2">
      <c r="A3662">
        <v>91550</v>
      </c>
      <c r="B3662">
        <f t="shared" si="114"/>
        <v>9.1549999999999994</v>
      </c>
      <c r="C3662">
        <f t="shared" si="115"/>
        <v>109.155</v>
      </c>
    </row>
    <row r="3663" spans="1:3" x14ac:dyDescent="0.2">
      <c r="A3663">
        <v>91575</v>
      </c>
      <c r="B3663">
        <f t="shared" si="114"/>
        <v>9.1575000000000006</v>
      </c>
      <c r="C3663">
        <f t="shared" si="115"/>
        <v>109.1575</v>
      </c>
    </row>
    <row r="3664" spans="1:3" x14ac:dyDescent="0.2">
      <c r="A3664">
        <v>91600</v>
      </c>
      <c r="B3664">
        <f t="shared" si="114"/>
        <v>9.16</v>
      </c>
      <c r="C3664">
        <f t="shared" si="115"/>
        <v>109.16</v>
      </c>
    </row>
    <row r="3665" spans="1:3" x14ac:dyDescent="0.2">
      <c r="A3665">
        <v>91625</v>
      </c>
      <c r="B3665">
        <f t="shared" si="114"/>
        <v>9.1624999999999996</v>
      </c>
      <c r="C3665">
        <f t="shared" si="115"/>
        <v>109.16249999999999</v>
      </c>
    </row>
    <row r="3666" spans="1:3" x14ac:dyDescent="0.2">
      <c r="A3666">
        <v>91650</v>
      </c>
      <c r="B3666">
        <f t="shared" si="114"/>
        <v>9.1649999999999991</v>
      </c>
      <c r="C3666">
        <f t="shared" si="115"/>
        <v>109.16499999999999</v>
      </c>
    </row>
    <row r="3667" spans="1:3" x14ac:dyDescent="0.2">
      <c r="A3667">
        <v>91675</v>
      </c>
      <c r="B3667">
        <f t="shared" si="114"/>
        <v>9.1675000000000004</v>
      </c>
      <c r="C3667">
        <f t="shared" si="115"/>
        <v>109.1675</v>
      </c>
    </row>
    <row r="3668" spans="1:3" x14ac:dyDescent="0.2">
      <c r="A3668">
        <v>91700</v>
      </c>
      <c r="B3668">
        <f t="shared" si="114"/>
        <v>9.17</v>
      </c>
      <c r="C3668">
        <f t="shared" si="115"/>
        <v>109.17</v>
      </c>
    </row>
    <row r="3669" spans="1:3" x14ac:dyDescent="0.2">
      <c r="A3669">
        <v>91725</v>
      </c>
      <c r="B3669">
        <f t="shared" si="114"/>
        <v>9.1724999999999994</v>
      </c>
      <c r="C3669">
        <f t="shared" si="115"/>
        <v>109.1725</v>
      </c>
    </row>
    <row r="3670" spans="1:3" x14ac:dyDescent="0.2">
      <c r="A3670">
        <v>91750</v>
      </c>
      <c r="B3670">
        <f t="shared" si="114"/>
        <v>9.1750000000000007</v>
      </c>
      <c r="C3670">
        <f t="shared" si="115"/>
        <v>109.175</v>
      </c>
    </row>
    <row r="3671" spans="1:3" x14ac:dyDescent="0.2">
      <c r="A3671">
        <v>91775</v>
      </c>
      <c r="B3671">
        <f t="shared" si="114"/>
        <v>9.1775000000000002</v>
      </c>
      <c r="C3671">
        <f t="shared" si="115"/>
        <v>109.17749999999999</v>
      </c>
    </row>
    <row r="3672" spans="1:3" x14ac:dyDescent="0.2">
      <c r="A3672">
        <v>91800</v>
      </c>
      <c r="B3672">
        <f t="shared" si="114"/>
        <v>9.18</v>
      </c>
      <c r="C3672">
        <f t="shared" si="115"/>
        <v>109.18</v>
      </c>
    </row>
    <row r="3673" spans="1:3" x14ac:dyDescent="0.2">
      <c r="A3673">
        <v>91825</v>
      </c>
      <c r="B3673">
        <f t="shared" si="114"/>
        <v>9.1824999999999992</v>
      </c>
      <c r="C3673">
        <f t="shared" si="115"/>
        <v>109.1825</v>
      </c>
    </row>
    <row r="3674" spans="1:3" x14ac:dyDescent="0.2">
      <c r="A3674">
        <v>91850</v>
      </c>
      <c r="B3674">
        <f t="shared" si="114"/>
        <v>9.1850000000000005</v>
      </c>
      <c r="C3674">
        <f t="shared" si="115"/>
        <v>109.185</v>
      </c>
    </row>
    <row r="3675" spans="1:3" x14ac:dyDescent="0.2">
      <c r="A3675">
        <v>91875</v>
      </c>
      <c r="B3675">
        <f t="shared" si="114"/>
        <v>9.1875</v>
      </c>
      <c r="C3675">
        <f t="shared" si="115"/>
        <v>109.1875</v>
      </c>
    </row>
    <row r="3676" spans="1:3" x14ac:dyDescent="0.2">
      <c r="A3676">
        <v>91900</v>
      </c>
      <c r="B3676">
        <f t="shared" si="114"/>
        <v>9.19</v>
      </c>
      <c r="C3676">
        <f t="shared" si="115"/>
        <v>109.19</v>
      </c>
    </row>
    <row r="3677" spans="1:3" x14ac:dyDescent="0.2">
      <c r="A3677">
        <v>91925</v>
      </c>
      <c r="B3677">
        <f t="shared" si="114"/>
        <v>9.1925000000000008</v>
      </c>
      <c r="C3677">
        <f t="shared" si="115"/>
        <v>109.1925</v>
      </c>
    </row>
    <row r="3678" spans="1:3" x14ac:dyDescent="0.2">
      <c r="A3678">
        <v>91950</v>
      </c>
      <c r="B3678">
        <f t="shared" si="114"/>
        <v>9.1950000000000003</v>
      </c>
      <c r="C3678">
        <f t="shared" si="115"/>
        <v>109.19499999999999</v>
      </c>
    </row>
    <row r="3679" spans="1:3" x14ac:dyDescent="0.2">
      <c r="A3679">
        <v>91975</v>
      </c>
      <c r="B3679">
        <f t="shared" si="114"/>
        <v>9.1974999999999998</v>
      </c>
      <c r="C3679">
        <f t="shared" si="115"/>
        <v>109.19750000000001</v>
      </c>
    </row>
    <row r="3680" spans="1:3" x14ac:dyDescent="0.2">
      <c r="A3680">
        <v>92000</v>
      </c>
      <c r="B3680">
        <f t="shared" si="114"/>
        <v>9.1999999999999993</v>
      </c>
      <c r="C3680">
        <f t="shared" si="115"/>
        <v>109.2</v>
      </c>
    </row>
    <row r="3681" spans="1:3" x14ac:dyDescent="0.2">
      <c r="A3681">
        <v>92025</v>
      </c>
      <c r="B3681">
        <f t="shared" si="114"/>
        <v>9.2025000000000006</v>
      </c>
      <c r="C3681">
        <f t="shared" si="115"/>
        <v>109.2025</v>
      </c>
    </row>
    <row r="3682" spans="1:3" x14ac:dyDescent="0.2">
      <c r="A3682">
        <v>92050</v>
      </c>
      <c r="B3682">
        <f t="shared" si="114"/>
        <v>9.2050000000000001</v>
      </c>
      <c r="C3682">
        <f t="shared" si="115"/>
        <v>109.205</v>
      </c>
    </row>
    <row r="3683" spans="1:3" x14ac:dyDescent="0.2">
      <c r="A3683">
        <v>92075</v>
      </c>
      <c r="B3683">
        <f t="shared" si="114"/>
        <v>9.2074999999999996</v>
      </c>
      <c r="C3683">
        <f t="shared" si="115"/>
        <v>109.2075</v>
      </c>
    </row>
    <row r="3684" spans="1:3" x14ac:dyDescent="0.2">
      <c r="A3684">
        <v>92100</v>
      </c>
      <c r="B3684">
        <f t="shared" si="114"/>
        <v>9.2100000000000009</v>
      </c>
      <c r="C3684">
        <f t="shared" si="115"/>
        <v>109.21000000000001</v>
      </c>
    </row>
    <row r="3685" spans="1:3" x14ac:dyDescent="0.2">
      <c r="A3685">
        <v>92125</v>
      </c>
      <c r="B3685">
        <f t="shared" si="114"/>
        <v>9.2125000000000004</v>
      </c>
      <c r="C3685">
        <f t="shared" si="115"/>
        <v>109.21250000000001</v>
      </c>
    </row>
    <row r="3686" spans="1:3" x14ac:dyDescent="0.2">
      <c r="A3686">
        <v>92150</v>
      </c>
      <c r="B3686">
        <f t="shared" si="114"/>
        <v>9.2149999999999999</v>
      </c>
      <c r="C3686">
        <f t="shared" si="115"/>
        <v>109.215</v>
      </c>
    </row>
    <row r="3687" spans="1:3" x14ac:dyDescent="0.2">
      <c r="A3687">
        <v>92175</v>
      </c>
      <c r="B3687">
        <f t="shared" si="114"/>
        <v>9.2174999999999994</v>
      </c>
      <c r="C3687">
        <f t="shared" si="115"/>
        <v>109.2175</v>
      </c>
    </row>
    <row r="3688" spans="1:3" x14ac:dyDescent="0.2">
      <c r="A3688">
        <v>92200</v>
      </c>
      <c r="B3688">
        <f t="shared" si="114"/>
        <v>9.2200000000000006</v>
      </c>
      <c r="C3688">
        <f t="shared" si="115"/>
        <v>109.22</v>
      </c>
    </row>
    <row r="3689" spans="1:3" x14ac:dyDescent="0.2">
      <c r="A3689">
        <v>92225</v>
      </c>
      <c r="B3689">
        <f t="shared" si="114"/>
        <v>9.2225000000000001</v>
      </c>
      <c r="C3689">
        <f t="shared" si="115"/>
        <v>109.2225</v>
      </c>
    </row>
    <row r="3690" spans="1:3" x14ac:dyDescent="0.2">
      <c r="A3690">
        <v>92250</v>
      </c>
      <c r="B3690">
        <f t="shared" si="114"/>
        <v>9.2249999999999996</v>
      </c>
      <c r="C3690">
        <f t="shared" si="115"/>
        <v>109.22499999999999</v>
      </c>
    </row>
    <row r="3691" spans="1:3" x14ac:dyDescent="0.2">
      <c r="A3691">
        <v>92275</v>
      </c>
      <c r="B3691">
        <f t="shared" si="114"/>
        <v>9.2274999999999991</v>
      </c>
      <c r="C3691">
        <f t="shared" si="115"/>
        <v>109.22749999999999</v>
      </c>
    </row>
    <row r="3692" spans="1:3" x14ac:dyDescent="0.2">
      <c r="A3692">
        <v>92300</v>
      </c>
      <c r="B3692">
        <f t="shared" si="114"/>
        <v>9.23</v>
      </c>
      <c r="C3692">
        <f t="shared" si="115"/>
        <v>109.23</v>
      </c>
    </row>
    <row r="3693" spans="1:3" x14ac:dyDescent="0.2">
      <c r="A3693">
        <v>92325</v>
      </c>
      <c r="B3693">
        <f t="shared" si="114"/>
        <v>9.2324999999999999</v>
      </c>
      <c r="C3693">
        <f t="shared" si="115"/>
        <v>109.2325</v>
      </c>
    </row>
    <row r="3694" spans="1:3" x14ac:dyDescent="0.2">
      <c r="A3694">
        <v>92350</v>
      </c>
      <c r="B3694">
        <f t="shared" si="114"/>
        <v>9.2349999999999994</v>
      </c>
      <c r="C3694">
        <f t="shared" si="115"/>
        <v>109.235</v>
      </c>
    </row>
    <row r="3695" spans="1:3" x14ac:dyDescent="0.2">
      <c r="A3695">
        <v>92375</v>
      </c>
      <c r="B3695">
        <f t="shared" si="114"/>
        <v>9.2375000000000007</v>
      </c>
      <c r="C3695">
        <f t="shared" si="115"/>
        <v>109.2375</v>
      </c>
    </row>
    <row r="3696" spans="1:3" x14ac:dyDescent="0.2">
      <c r="A3696">
        <v>92400</v>
      </c>
      <c r="B3696">
        <f t="shared" si="114"/>
        <v>9.24</v>
      </c>
      <c r="C3696">
        <f t="shared" si="115"/>
        <v>109.24</v>
      </c>
    </row>
    <row r="3697" spans="1:3" x14ac:dyDescent="0.2">
      <c r="A3697">
        <v>92425</v>
      </c>
      <c r="B3697">
        <f t="shared" si="114"/>
        <v>9.2424999999999997</v>
      </c>
      <c r="C3697">
        <f t="shared" si="115"/>
        <v>109.24250000000001</v>
      </c>
    </row>
    <row r="3698" spans="1:3" x14ac:dyDescent="0.2">
      <c r="A3698">
        <v>92450</v>
      </c>
      <c r="B3698">
        <f t="shared" si="114"/>
        <v>9.2449999999999992</v>
      </c>
      <c r="C3698">
        <f t="shared" si="115"/>
        <v>109.245</v>
      </c>
    </row>
    <row r="3699" spans="1:3" x14ac:dyDescent="0.2">
      <c r="A3699">
        <v>92475</v>
      </c>
      <c r="B3699">
        <f t="shared" si="114"/>
        <v>9.2475000000000005</v>
      </c>
      <c r="C3699">
        <f t="shared" si="115"/>
        <v>109.2475</v>
      </c>
    </row>
    <row r="3700" spans="1:3" x14ac:dyDescent="0.2">
      <c r="A3700">
        <v>92500</v>
      </c>
      <c r="B3700">
        <f t="shared" si="114"/>
        <v>9.25</v>
      </c>
      <c r="C3700">
        <f t="shared" si="115"/>
        <v>109.25</v>
      </c>
    </row>
    <row r="3701" spans="1:3" x14ac:dyDescent="0.2">
      <c r="A3701">
        <v>92525</v>
      </c>
      <c r="B3701">
        <f t="shared" si="114"/>
        <v>9.2524999999999995</v>
      </c>
      <c r="C3701">
        <f t="shared" si="115"/>
        <v>109.2525</v>
      </c>
    </row>
    <row r="3702" spans="1:3" x14ac:dyDescent="0.2">
      <c r="A3702">
        <v>92550</v>
      </c>
      <c r="B3702">
        <f t="shared" si="114"/>
        <v>9.2550000000000008</v>
      </c>
      <c r="C3702">
        <f t="shared" si="115"/>
        <v>109.255</v>
      </c>
    </row>
    <row r="3703" spans="1:3" x14ac:dyDescent="0.2">
      <c r="A3703">
        <v>92575</v>
      </c>
      <c r="B3703">
        <f t="shared" si="114"/>
        <v>9.2575000000000003</v>
      </c>
      <c r="C3703">
        <f t="shared" si="115"/>
        <v>109.25749999999999</v>
      </c>
    </row>
    <row r="3704" spans="1:3" x14ac:dyDescent="0.2">
      <c r="A3704">
        <v>92600</v>
      </c>
      <c r="B3704">
        <f t="shared" si="114"/>
        <v>9.26</v>
      </c>
      <c r="C3704">
        <f t="shared" si="115"/>
        <v>109.26</v>
      </c>
    </row>
    <row r="3705" spans="1:3" x14ac:dyDescent="0.2">
      <c r="A3705">
        <v>92625</v>
      </c>
      <c r="B3705">
        <f t="shared" si="114"/>
        <v>9.2624999999999993</v>
      </c>
      <c r="C3705">
        <f t="shared" si="115"/>
        <v>109.2625</v>
      </c>
    </row>
    <row r="3706" spans="1:3" x14ac:dyDescent="0.2">
      <c r="A3706">
        <v>92650</v>
      </c>
      <c r="B3706">
        <f t="shared" si="114"/>
        <v>9.2650000000000006</v>
      </c>
      <c r="C3706">
        <f t="shared" si="115"/>
        <v>109.265</v>
      </c>
    </row>
    <row r="3707" spans="1:3" x14ac:dyDescent="0.2">
      <c r="A3707">
        <v>92675</v>
      </c>
      <c r="B3707">
        <f t="shared" si="114"/>
        <v>9.2675000000000001</v>
      </c>
      <c r="C3707">
        <f t="shared" si="115"/>
        <v>109.2675</v>
      </c>
    </row>
    <row r="3708" spans="1:3" x14ac:dyDescent="0.2">
      <c r="A3708">
        <v>92700</v>
      </c>
      <c r="B3708">
        <f t="shared" si="114"/>
        <v>9.27</v>
      </c>
      <c r="C3708">
        <f t="shared" si="115"/>
        <v>109.27</v>
      </c>
    </row>
    <row r="3709" spans="1:3" x14ac:dyDescent="0.2">
      <c r="A3709">
        <v>92725</v>
      </c>
      <c r="B3709">
        <f t="shared" si="114"/>
        <v>9.2725000000000009</v>
      </c>
      <c r="C3709">
        <f t="shared" si="115"/>
        <v>109.27250000000001</v>
      </c>
    </row>
    <row r="3710" spans="1:3" x14ac:dyDescent="0.2">
      <c r="A3710">
        <v>92750</v>
      </c>
      <c r="B3710">
        <f t="shared" si="114"/>
        <v>9.2750000000000004</v>
      </c>
      <c r="C3710">
        <f t="shared" si="115"/>
        <v>109.27500000000001</v>
      </c>
    </row>
    <row r="3711" spans="1:3" x14ac:dyDescent="0.2">
      <c r="A3711">
        <v>92775</v>
      </c>
      <c r="B3711">
        <f t="shared" si="114"/>
        <v>9.2774999999999999</v>
      </c>
      <c r="C3711">
        <f t="shared" si="115"/>
        <v>109.2775</v>
      </c>
    </row>
    <row r="3712" spans="1:3" x14ac:dyDescent="0.2">
      <c r="A3712">
        <v>92800</v>
      </c>
      <c r="B3712">
        <f t="shared" si="114"/>
        <v>9.2799999999999994</v>
      </c>
      <c r="C3712">
        <f t="shared" si="115"/>
        <v>109.28</v>
      </c>
    </row>
    <row r="3713" spans="1:3" x14ac:dyDescent="0.2">
      <c r="A3713">
        <v>92825</v>
      </c>
      <c r="B3713">
        <f t="shared" si="114"/>
        <v>9.2825000000000006</v>
      </c>
      <c r="C3713">
        <f t="shared" si="115"/>
        <v>109.2825</v>
      </c>
    </row>
    <row r="3714" spans="1:3" x14ac:dyDescent="0.2">
      <c r="A3714">
        <v>92850</v>
      </c>
      <c r="B3714">
        <f t="shared" ref="B3714:B3777" si="116">A3714/10000</f>
        <v>9.2850000000000001</v>
      </c>
      <c r="C3714">
        <f t="shared" ref="C3714:C3777" si="117">100+B3714</f>
        <v>109.285</v>
      </c>
    </row>
    <row r="3715" spans="1:3" x14ac:dyDescent="0.2">
      <c r="A3715">
        <v>92875</v>
      </c>
      <c r="B3715">
        <f t="shared" si="116"/>
        <v>9.2874999999999996</v>
      </c>
      <c r="C3715">
        <f t="shared" si="117"/>
        <v>109.28749999999999</v>
      </c>
    </row>
    <row r="3716" spans="1:3" x14ac:dyDescent="0.2">
      <c r="A3716">
        <v>92900</v>
      </c>
      <c r="B3716">
        <f t="shared" si="116"/>
        <v>9.2899999999999991</v>
      </c>
      <c r="C3716">
        <f t="shared" si="117"/>
        <v>109.28999999999999</v>
      </c>
    </row>
    <row r="3717" spans="1:3" x14ac:dyDescent="0.2">
      <c r="A3717">
        <v>92925</v>
      </c>
      <c r="B3717">
        <f t="shared" si="116"/>
        <v>9.2925000000000004</v>
      </c>
      <c r="C3717">
        <f t="shared" si="117"/>
        <v>109.2925</v>
      </c>
    </row>
    <row r="3718" spans="1:3" x14ac:dyDescent="0.2">
      <c r="A3718">
        <v>92950</v>
      </c>
      <c r="B3718">
        <f t="shared" si="116"/>
        <v>9.2949999999999999</v>
      </c>
      <c r="C3718">
        <f t="shared" si="117"/>
        <v>109.295</v>
      </c>
    </row>
    <row r="3719" spans="1:3" x14ac:dyDescent="0.2">
      <c r="A3719">
        <v>92975</v>
      </c>
      <c r="B3719">
        <f t="shared" si="116"/>
        <v>9.2974999999999994</v>
      </c>
      <c r="C3719">
        <f t="shared" si="117"/>
        <v>109.2975</v>
      </c>
    </row>
    <row r="3720" spans="1:3" x14ac:dyDescent="0.2">
      <c r="A3720">
        <v>93000</v>
      </c>
      <c r="B3720">
        <f t="shared" si="116"/>
        <v>9.3000000000000007</v>
      </c>
      <c r="C3720">
        <f t="shared" si="117"/>
        <v>109.3</v>
      </c>
    </row>
    <row r="3721" spans="1:3" x14ac:dyDescent="0.2">
      <c r="A3721">
        <v>93025</v>
      </c>
      <c r="B3721">
        <f t="shared" si="116"/>
        <v>9.3025000000000002</v>
      </c>
      <c r="C3721">
        <f t="shared" si="117"/>
        <v>109.30249999999999</v>
      </c>
    </row>
    <row r="3722" spans="1:3" x14ac:dyDescent="0.2">
      <c r="A3722">
        <v>93050</v>
      </c>
      <c r="B3722">
        <f t="shared" si="116"/>
        <v>9.3049999999999997</v>
      </c>
      <c r="C3722">
        <f t="shared" si="117"/>
        <v>109.30500000000001</v>
      </c>
    </row>
    <row r="3723" spans="1:3" x14ac:dyDescent="0.2">
      <c r="A3723">
        <v>93075</v>
      </c>
      <c r="B3723">
        <f t="shared" si="116"/>
        <v>9.3074999999999992</v>
      </c>
      <c r="C3723">
        <f t="shared" si="117"/>
        <v>109.3075</v>
      </c>
    </row>
    <row r="3724" spans="1:3" x14ac:dyDescent="0.2">
      <c r="A3724">
        <v>93100</v>
      </c>
      <c r="B3724">
        <f t="shared" si="116"/>
        <v>9.31</v>
      </c>
      <c r="C3724">
        <f t="shared" si="117"/>
        <v>109.31</v>
      </c>
    </row>
    <row r="3725" spans="1:3" x14ac:dyDescent="0.2">
      <c r="A3725">
        <v>93125</v>
      </c>
      <c r="B3725">
        <f t="shared" si="116"/>
        <v>9.3125</v>
      </c>
      <c r="C3725">
        <f t="shared" si="117"/>
        <v>109.3125</v>
      </c>
    </row>
    <row r="3726" spans="1:3" x14ac:dyDescent="0.2">
      <c r="A3726">
        <v>93150</v>
      </c>
      <c r="B3726">
        <f t="shared" si="116"/>
        <v>9.3149999999999995</v>
      </c>
      <c r="C3726">
        <f t="shared" si="117"/>
        <v>109.315</v>
      </c>
    </row>
    <row r="3727" spans="1:3" x14ac:dyDescent="0.2">
      <c r="A3727">
        <v>93175</v>
      </c>
      <c r="B3727">
        <f t="shared" si="116"/>
        <v>9.3175000000000008</v>
      </c>
      <c r="C3727">
        <f t="shared" si="117"/>
        <v>109.3175</v>
      </c>
    </row>
    <row r="3728" spans="1:3" x14ac:dyDescent="0.2">
      <c r="A3728">
        <v>93200</v>
      </c>
      <c r="B3728">
        <f t="shared" si="116"/>
        <v>9.32</v>
      </c>
      <c r="C3728">
        <f t="shared" si="117"/>
        <v>109.32</v>
      </c>
    </row>
    <row r="3729" spans="1:3" x14ac:dyDescent="0.2">
      <c r="A3729">
        <v>93225</v>
      </c>
      <c r="B3729">
        <f t="shared" si="116"/>
        <v>9.3224999999999998</v>
      </c>
      <c r="C3729">
        <f t="shared" si="117"/>
        <v>109.32250000000001</v>
      </c>
    </row>
    <row r="3730" spans="1:3" x14ac:dyDescent="0.2">
      <c r="A3730">
        <v>93250</v>
      </c>
      <c r="B3730">
        <f t="shared" si="116"/>
        <v>9.3249999999999993</v>
      </c>
      <c r="C3730">
        <f t="shared" si="117"/>
        <v>109.325</v>
      </c>
    </row>
    <row r="3731" spans="1:3" x14ac:dyDescent="0.2">
      <c r="A3731">
        <v>93275</v>
      </c>
      <c r="B3731">
        <f t="shared" si="116"/>
        <v>9.3275000000000006</v>
      </c>
      <c r="C3731">
        <f t="shared" si="117"/>
        <v>109.3275</v>
      </c>
    </row>
    <row r="3732" spans="1:3" x14ac:dyDescent="0.2">
      <c r="A3732">
        <v>93300</v>
      </c>
      <c r="B3732">
        <f t="shared" si="116"/>
        <v>9.33</v>
      </c>
      <c r="C3732">
        <f t="shared" si="117"/>
        <v>109.33</v>
      </c>
    </row>
    <row r="3733" spans="1:3" x14ac:dyDescent="0.2">
      <c r="A3733">
        <v>93325</v>
      </c>
      <c r="B3733">
        <f t="shared" si="116"/>
        <v>9.3324999999999996</v>
      </c>
      <c r="C3733">
        <f t="shared" si="117"/>
        <v>109.3325</v>
      </c>
    </row>
    <row r="3734" spans="1:3" x14ac:dyDescent="0.2">
      <c r="A3734">
        <v>93350</v>
      </c>
      <c r="B3734">
        <f t="shared" si="116"/>
        <v>9.3350000000000009</v>
      </c>
      <c r="C3734">
        <f t="shared" si="117"/>
        <v>109.33500000000001</v>
      </c>
    </row>
    <row r="3735" spans="1:3" x14ac:dyDescent="0.2">
      <c r="A3735">
        <v>93375</v>
      </c>
      <c r="B3735">
        <f t="shared" si="116"/>
        <v>9.3375000000000004</v>
      </c>
      <c r="C3735">
        <f t="shared" si="117"/>
        <v>109.33750000000001</v>
      </c>
    </row>
    <row r="3736" spans="1:3" x14ac:dyDescent="0.2">
      <c r="A3736">
        <v>93400</v>
      </c>
      <c r="B3736">
        <f t="shared" si="116"/>
        <v>9.34</v>
      </c>
      <c r="C3736">
        <f t="shared" si="117"/>
        <v>109.34</v>
      </c>
    </row>
    <row r="3737" spans="1:3" x14ac:dyDescent="0.2">
      <c r="A3737">
        <v>93425</v>
      </c>
      <c r="B3737">
        <f t="shared" si="116"/>
        <v>9.3424999999999994</v>
      </c>
      <c r="C3737">
        <f t="shared" si="117"/>
        <v>109.3425</v>
      </c>
    </row>
    <row r="3738" spans="1:3" x14ac:dyDescent="0.2">
      <c r="A3738">
        <v>93450</v>
      </c>
      <c r="B3738">
        <f t="shared" si="116"/>
        <v>9.3450000000000006</v>
      </c>
      <c r="C3738">
        <f t="shared" si="117"/>
        <v>109.345</v>
      </c>
    </row>
    <row r="3739" spans="1:3" x14ac:dyDescent="0.2">
      <c r="A3739">
        <v>93475</v>
      </c>
      <c r="B3739">
        <f t="shared" si="116"/>
        <v>9.3475000000000001</v>
      </c>
      <c r="C3739">
        <f t="shared" si="117"/>
        <v>109.3475</v>
      </c>
    </row>
    <row r="3740" spans="1:3" x14ac:dyDescent="0.2">
      <c r="A3740">
        <v>93500</v>
      </c>
      <c r="B3740">
        <f t="shared" si="116"/>
        <v>9.35</v>
      </c>
      <c r="C3740">
        <f t="shared" si="117"/>
        <v>109.35</v>
      </c>
    </row>
    <row r="3741" spans="1:3" x14ac:dyDescent="0.2">
      <c r="A3741">
        <v>93525</v>
      </c>
      <c r="B3741">
        <f t="shared" si="116"/>
        <v>9.3524999999999991</v>
      </c>
      <c r="C3741">
        <f t="shared" si="117"/>
        <v>109.35249999999999</v>
      </c>
    </row>
    <row r="3742" spans="1:3" x14ac:dyDescent="0.2">
      <c r="A3742">
        <v>93550</v>
      </c>
      <c r="B3742">
        <f t="shared" si="116"/>
        <v>9.3550000000000004</v>
      </c>
      <c r="C3742">
        <f t="shared" si="117"/>
        <v>109.355</v>
      </c>
    </row>
    <row r="3743" spans="1:3" x14ac:dyDescent="0.2">
      <c r="A3743">
        <v>93575</v>
      </c>
      <c r="B3743">
        <f t="shared" si="116"/>
        <v>9.3574999999999999</v>
      </c>
      <c r="C3743">
        <f t="shared" si="117"/>
        <v>109.3575</v>
      </c>
    </row>
    <row r="3744" spans="1:3" x14ac:dyDescent="0.2">
      <c r="A3744">
        <v>93600</v>
      </c>
      <c r="B3744">
        <f t="shared" si="116"/>
        <v>9.36</v>
      </c>
      <c r="C3744">
        <f t="shared" si="117"/>
        <v>109.36</v>
      </c>
    </row>
    <row r="3745" spans="1:3" x14ac:dyDescent="0.2">
      <c r="A3745">
        <v>93625</v>
      </c>
      <c r="B3745">
        <f t="shared" si="116"/>
        <v>9.3625000000000007</v>
      </c>
      <c r="C3745">
        <f t="shared" si="117"/>
        <v>109.3625</v>
      </c>
    </row>
    <row r="3746" spans="1:3" x14ac:dyDescent="0.2">
      <c r="A3746">
        <v>93650</v>
      </c>
      <c r="B3746">
        <f t="shared" si="116"/>
        <v>9.3650000000000002</v>
      </c>
      <c r="C3746">
        <f t="shared" si="117"/>
        <v>109.36499999999999</v>
      </c>
    </row>
    <row r="3747" spans="1:3" x14ac:dyDescent="0.2">
      <c r="A3747">
        <v>93675</v>
      </c>
      <c r="B3747">
        <f t="shared" si="116"/>
        <v>9.3674999999999997</v>
      </c>
      <c r="C3747">
        <f t="shared" si="117"/>
        <v>109.36750000000001</v>
      </c>
    </row>
    <row r="3748" spans="1:3" x14ac:dyDescent="0.2">
      <c r="A3748">
        <v>93700</v>
      </c>
      <c r="B3748">
        <f t="shared" si="116"/>
        <v>9.3699999999999992</v>
      </c>
      <c r="C3748">
        <f t="shared" si="117"/>
        <v>109.37</v>
      </c>
    </row>
    <row r="3749" spans="1:3" x14ac:dyDescent="0.2">
      <c r="A3749">
        <v>93725</v>
      </c>
      <c r="B3749">
        <f t="shared" si="116"/>
        <v>9.3725000000000005</v>
      </c>
      <c r="C3749">
        <f t="shared" si="117"/>
        <v>109.3725</v>
      </c>
    </row>
    <row r="3750" spans="1:3" x14ac:dyDescent="0.2">
      <c r="A3750">
        <v>93750</v>
      </c>
      <c r="B3750">
        <f t="shared" si="116"/>
        <v>9.375</v>
      </c>
      <c r="C3750">
        <f t="shared" si="117"/>
        <v>109.375</v>
      </c>
    </row>
    <row r="3751" spans="1:3" x14ac:dyDescent="0.2">
      <c r="A3751">
        <v>93775</v>
      </c>
      <c r="B3751">
        <f t="shared" si="116"/>
        <v>9.3774999999999995</v>
      </c>
      <c r="C3751">
        <f t="shared" si="117"/>
        <v>109.3775</v>
      </c>
    </row>
    <row r="3752" spans="1:3" x14ac:dyDescent="0.2">
      <c r="A3752">
        <v>93800</v>
      </c>
      <c r="B3752">
        <f t="shared" si="116"/>
        <v>9.3800000000000008</v>
      </c>
      <c r="C3752">
        <f t="shared" si="117"/>
        <v>109.38</v>
      </c>
    </row>
    <row r="3753" spans="1:3" x14ac:dyDescent="0.2">
      <c r="A3753">
        <v>93825</v>
      </c>
      <c r="B3753">
        <f t="shared" si="116"/>
        <v>9.3825000000000003</v>
      </c>
      <c r="C3753">
        <f t="shared" si="117"/>
        <v>109.38249999999999</v>
      </c>
    </row>
    <row r="3754" spans="1:3" x14ac:dyDescent="0.2">
      <c r="A3754">
        <v>93850</v>
      </c>
      <c r="B3754">
        <f t="shared" si="116"/>
        <v>9.3849999999999998</v>
      </c>
      <c r="C3754">
        <f t="shared" si="117"/>
        <v>109.38500000000001</v>
      </c>
    </row>
    <row r="3755" spans="1:3" x14ac:dyDescent="0.2">
      <c r="A3755">
        <v>93875</v>
      </c>
      <c r="B3755">
        <f t="shared" si="116"/>
        <v>9.3874999999999993</v>
      </c>
      <c r="C3755">
        <f t="shared" si="117"/>
        <v>109.3875</v>
      </c>
    </row>
    <row r="3756" spans="1:3" x14ac:dyDescent="0.2">
      <c r="A3756">
        <v>93900</v>
      </c>
      <c r="B3756">
        <f t="shared" si="116"/>
        <v>9.39</v>
      </c>
      <c r="C3756">
        <f t="shared" si="117"/>
        <v>109.39</v>
      </c>
    </row>
    <row r="3757" spans="1:3" x14ac:dyDescent="0.2">
      <c r="A3757">
        <v>93925</v>
      </c>
      <c r="B3757">
        <f t="shared" si="116"/>
        <v>9.3925000000000001</v>
      </c>
      <c r="C3757">
        <f t="shared" si="117"/>
        <v>109.3925</v>
      </c>
    </row>
    <row r="3758" spans="1:3" x14ac:dyDescent="0.2">
      <c r="A3758">
        <v>93950</v>
      </c>
      <c r="B3758">
        <f t="shared" si="116"/>
        <v>9.3949999999999996</v>
      </c>
      <c r="C3758">
        <f t="shared" si="117"/>
        <v>109.395</v>
      </c>
    </row>
    <row r="3759" spans="1:3" x14ac:dyDescent="0.2">
      <c r="A3759">
        <v>93975</v>
      </c>
      <c r="B3759">
        <f t="shared" si="116"/>
        <v>9.3975000000000009</v>
      </c>
      <c r="C3759">
        <f t="shared" si="117"/>
        <v>109.39750000000001</v>
      </c>
    </row>
    <row r="3760" spans="1:3" x14ac:dyDescent="0.2">
      <c r="A3760">
        <v>94000</v>
      </c>
      <c r="B3760">
        <f t="shared" si="116"/>
        <v>9.4</v>
      </c>
      <c r="C3760">
        <f t="shared" si="117"/>
        <v>109.4</v>
      </c>
    </row>
    <row r="3761" spans="1:3" x14ac:dyDescent="0.2">
      <c r="A3761">
        <v>94025</v>
      </c>
      <c r="B3761">
        <f t="shared" si="116"/>
        <v>9.4024999999999999</v>
      </c>
      <c r="C3761">
        <f t="shared" si="117"/>
        <v>109.4025</v>
      </c>
    </row>
    <row r="3762" spans="1:3" x14ac:dyDescent="0.2">
      <c r="A3762">
        <v>94050</v>
      </c>
      <c r="B3762">
        <f t="shared" si="116"/>
        <v>9.4049999999999994</v>
      </c>
      <c r="C3762">
        <f t="shared" si="117"/>
        <v>109.405</v>
      </c>
    </row>
    <row r="3763" spans="1:3" x14ac:dyDescent="0.2">
      <c r="A3763">
        <v>94075</v>
      </c>
      <c r="B3763">
        <f t="shared" si="116"/>
        <v>9.4075000000000006</v>
      </c>
      <c r="C3763">
        <f t="shared" si="117"/>
        <v>109.4075</v>
      </c>
    </row>
    <row r="3764" spans="1:3" x14ac:dyDescent="0.2">
      <c r="A3764">
        <v>94100</v>
      </c>
      <c r="B3764">
        <f t="shared" si="116"/>
        <v>9.41</v>
      </c>
      <c r="C3764">
        <f t="shared" si="117"/>
        <v>109.41</v>
      </c>
    </row>
    <row r="3765" spans="1:3" x14ac:dyDescent="0.2">
      <c r="A3765">
        <v>94125</v>
      </c>
      <c r="B3765">
        <f t="shared" si="116"/>
        <v>9.4124999999999996</v>
      </c>
      <c r="C3765">
        <f t="shared" si="117"/>
        <v>109.41249999999999</v>
      </c>
    </row>
    <row r="3766" spans="1:3" x14ac:dyDescent="0.2">
      <c r="A3766">
        <v>94150</v>
      </c>
      <c r="B3766">
        <f t="shared" si="116"/>
        <v>9.4149999999999991</v>
      </c>
      <c r="C3766">
        <f t="shared" si="117"/>
        <v>109.41499999999999</v>
      </c>
    </row>
    <row r="3767" spans="1:3" x14ac:dyDescent="0.2">
      <c r="A3767">
        <v>94175</v>
      </c>
      <c r="B3767">
        <f t="shared" si="116"/>
        <v>9.4175000000000004</v>
      </c>
      <c r="C3767">
        <f t="shared" si="117"/>
        <v>109.4175</v>
      </c>
    </row>
    <row r="3768" spans="1:3" x14ac:dyDescent="0.2">
      <c r="A3768">
        <v>94200</v>
      </c>
      <c r="B3768">
        <f t="shared" si="116"/>
        <v>9.42</v>
      </c>
      <c r="C3768">
        <f t="shared" si="117"/>
        <v>109.42</v>
      </c>
    </row>
    <row r="3769" spans="1:3" x14ac:dyDescent="0.2">
      <c r="A3769">
        <v>94225</v>
      </c>
      <c r="B3769">
        <f t="shared" si="116"/>
        <v>9.4224999999999994</v>
      </c>
      <c r="C3769">
        <f t="shared" si="117"/>
        <v>109.4225</v>
      </c>
    </row>
    <row r="3770" spans="1:3" x14ac:dyDescent="0.2">
      <c r="A3770">
        <v>94250</v>
      </c>
      <c r="B3770">
        <f t="shared" si="116"/>
        <v>9.4250000000000007</v>
      </c>
      <c r="C3770">
        <f t="shared" si="117"/>
        <v>109.425</v>
      </c>
    </row>
    <row r="3771" spans="1:3" x14ac:dyDescent="0.2">
      <c r="A3771">
        <v>94275</v>
      </c>
      <c r="B3771">
        <f t="shared" si="116"/>
        <v>9.4275000000000002</v>
      </c>
      <c r="C3771">
        <f t="shared" si="117"/>
        <v>109.42749999999999</v>
      </c>
    </row>
    <row r="3772" spans="1:3" x14ac:dyDescent="0.2">
      <c r="A3772">
        <v>94300</v>
      </c>
      <c r="B3772">
        <f t="shared" si="116"/>
        <v>9.43</v>
      </c>
      <c r="C3772">
        <f t="shared" si="117"/>
        <v>109.43</v>
      </c>
    </row>
    <row r="3773" spans="1:3" x14ac:dyDescent="0.2">
      <c r="A3773">
        <v>94325</v>
      </c>
      <c r="B3773">
        <f t="shared" si="116"/>
        <v>9.4324999999999992</v>
      </c>
      <c r="C3773">
        <f t="shared" si="117"/>
        <v>109.4325</v>
      </c>
    </row>
    <row r="3774" spans="1:3" x14ac:dyDescent="0.2">
      <c r="A3774">
        <v>94350</v>
      </c>
      <c r="B3774">
        <f t="shared" si="116"/>
        <v>9.4350000000000005</v>
      </c>
      <c r="C3774">
        <f t="shared" si="117"/>
        <v>109.435</v>
      </c>
    </row>
    <row r="3775" spans="1:3" x14ac:dyDescent="0.2">
      <c r="A3775">
        <v>94375</v>
      </c>
      <c r="B3775">
        <f t="shared" si="116"/>
        <v>9.4375</v>
      </c>
      <c r="C3775">
        <f t="shared" si="117"/>
        <v>109.4375</v>
      </c>
    </row>
    <row r="3776" spans="1:3" x14ac:dyDescent="0.2">
      <c r="A3776">
        <v>94400</v>
      </c>
      <c r="B3776">
        <f t="shared" si="116"/>
        <v>9.44</v>
      </c>
      <c r="C3776">
        <f t="shared" si="117"/>
        <v>109.44</v>
      </c>
    </row>
    <row r="3777" spans="1:3" x14ac:dyDescent="0.2">
      <c r="A3777">
        <v>94425</v>
      </c>
      <c r="B3777">
        <f t="shared" si="116"/>
        <v>9.4425000000000008</v>
      </c>
      <c r="C3777">
        <f t="shared" si="117"/>
        <v>109.4425</v>
      </c>
    </row>
    <row r="3778" spans="1:3" x14ac:dyDescent="0.2">
      <c r="A3778">
        <v>94450</v>
      </c>
      <c r="B3778">
        <f t="shared" ref="B3778:B3841" si="118">A3778/10000</f>
        <v>9.4450000000000003</v>
      </c>
      <c r="C3778">
        <f t="shared" ref="C3778:C3841" si="119">100+B3778</f>
        <v>109.44499999999999</v>
      </c>
    </row>
    <row r="3779" spans="1:3" x14ac:dyDescent="0.2">
      <c r="A3779">
        <v>94475</v>
      </c>
      <c r="B3779">
        <f t="shared" si="118"/>
        <v>9.4474999999999998</v>
      </c>
      <c r="C3779">
        <f t="shared" si="119"/>
        <v>109.44750000000001</v>
      </c>
    </row>
    <row r="3780" spans="1:3" x14ac:dyDescent="0.2">
      <c r="A3780">
        <v>94500</v>
      </c>
      <c r="B3780">
        <f t="shared" si="118"/>
        <v>9.4499999999999993</v>
      </c>
      <c r="C3780">
        <f t="shared" si="119"/>
        <v>109.45</v>
      </c>
    </row>
    <row r="3781" spans="1:3" x14ac:dyDescent="0.2">
      <c r="A3781">
        <v>94525</v>
      </c>
      <c r="B3781">
        <f t="shared" si="118"/>
        <v>9.4525000000000006</v>
      </c>
      <c r="C3781">
        <f t="shared" si="119"/>
        <v>109.4525</v>
      </c>
    </row>
    <row r="3782" spans="1:3" x14ac:dyDescent="0.2">
      <c r="A3782">
        <v>94550</v>
      </c>
      <c r="B3782">
        <f t="shared" si="118"/>
        <v>9.4550000000000001</v>
      </c>
      <c r="C3782">
        <f t="shared" si="119"/>
        <v>109.455</v>
      </c>
    </row>
    <row r="3783" spans="1:3" x14ac:dyDescent="0.2">
      <c r="A3783">
        <v>94575</v>
      </c>
      <c r="B3783">
        <f t="shared" si="118"/>
        <v>9.4574999999999996</v>
      </c>
      <c r="C3783">
        <f t="shared" si="119"/>
        <v>109.4575</v>
      </c>
    </row>
    <row r="3784" spans="1:3" x14ac:dyDescent="0.2">
      <c r="A3784">
        <v>94600</v>
      </c>
      <c r="B3784">
        <f t="shared" si="118"/>
        <v>9.4600000000000009</v>
      </c>
      <c r="C3784">
        <f t="shared" si="119"/>
        <v>109.46000000000001</v>
      </c>
    </row>
    <row r="3785" spans="1:3" x14ac:dyDescent="0.2">
      <c r="A3785">
        <v>94625</v>
      </c>
      <c r="B3785">
        <f t="shared" si="118"/>
        <v>9.4625000000000004</v>
      </c>
      <c r="C3785">
        <f t="shared" si="119"/>
        <v>109.46250000000001</v>
      </c>
    </row>
    <row r="3786" spans="1:3" x14ac:dyDescent="0.2">
      <c r="A3786">
        <v>94650</v>
      </c>
      <c r="B3786">
        <f t="shared" si="118"/>
        <v>9.4649999999999999</v>
      </c>
      <c r="C3786">
        <f t="shared" si="119"/>
        <v>109.465</v>
      </c>
    </row>
    <row r="3787" spans="1:3" x14ac:dyDescent="0.2">
      <c r="A3787">
        <v>94675</v>
      </c>
      <c r="B3787">
        <f t="shared" si="118"/>
        <v>9.4674999999999994</v>
      </c>
      <c r="C3787">
        <f t="shared" si="119"/>
        <v>109.4675</v>
      </c>
    </row>
    <row r="3788" spans="1:3" x14ac:dyDescent="0.2">
      <c r="A3788">
        <v>94700</v>
      </c>
      <c r="B3788">
        <f t="shared" si="118"/>
        <v>9.4700000000000006</v>
      </c>
      <c r="C3788">
        <f t="shared" si="119"/>
        <v>109.47</v>
      </c>
    </row>
    <row r="3789" spans="1:3" x14ac:dyDescent="0.2">
      <c r="A3789">
        <v>94725</v>
      </c>
      <c r="B3789">
        <f t="shared" si="118"/>
        <v>9.4725000000000001</v>
      </c>
      <c r="C3789">
        <f t="shared" si="119"/>
        <v>109.4725</v>
      </c>
    </row>
    <row r="3790" spans="1:3" x14ac:dyDescent="0.2">
      <c r="A3790">
        <v>94750</v>
      </c>
      <c r="B3790">
        <f t="shared" si="118"/>
        <v>9.4749999999999996</v>
      </c>
      <c r="C3790">
        <f t="shared" si="119"/>
        <v>109.47499999999999</v>
      </c>
    </row>
    <row r="3791" spans="1:3" x14ac:dyDescent="0.2">
      <c r="A3791">
        <v>94775</v>
      </c>
      <c r="B3791">
        <f t="shared" si="118"/>
        <v>9.4774999999999991</v>
      </c>
      <c r="C3791">
        <f t="shared" si="119"/>
        <v>109.47749999999999</v>
      </c>
    </row>
    <row r="3792" spans="1:3" x14ac:dyDescent="0.2">
      <c r="A3792">
        <v>94800</v>
      </c>
      <c r="B3792">
        <f t="shared" si="118"/>
        <v>9.48</v>
      </c>
      <c r="C3792">
        <f t="shared" si="119"/>
        <v>109.48</v>
      </c>
    </row>
    <row r="3793" spans="1:3" x14ac:dyDescent="0.2">
      <c r="A3793">
        <v>94825</v>
      </c>
      <c r="B3793">
        <f t="shared" si="118"/>
        <v>9.4824999999999999</v>
      </c>
      <c r="C3793">
        <f t="shared" si="119"/>
        <v>109.4825</v>
      </c>
    </row>
    <row r="3794" spans="1:3" x14ac:dyDescent="0.2">
      <c r="A3794">
        <v>94850</v>
      </c>
      <c r="B3794">
        <f t="shared" si="118"/>
        <v>9.4849999999999994</v>
      </c>
      <c r="C3794">
        <f t="shared" si="119"/>
        <v>109.485</v>
      </c>
    </row>
    <row r="3795" spans="1:3" x14ac:dyDescent="0.2">
      <c r="A3795">
        <v>94875</v>
      </c>
      <c r="B3795">
        <f t="shared" si="118"/>
        <v>9.4875000000000007</v>
      </c>
      <c r="C3795">
        <f t="shared" si="119"/>
        <v>109.4875</v>
      </c>
    </row>
    <row r="3796" spans="1:3" x14ac:dyDescent="0.2">
      <c r="A3796">
        <v>94900</v>
      </c>
      <c r="B3796">
        <f t="shared" si="118"/>
        <v>9.49</v>
      </c>
      <c r="C3796">
        <f t="shared" si="119"/>
        <v>109.49</v>
      </c>
    </row>
    <row r="3797" spans="1:3" x14ac:dyDescent="0.2">
      <c r="A3797">
        <v>94925</v>
      </c>
      <c r="B3797">
        <f t="shared" si="118"/>
        <v>9.4924999999999997</v>
      </c>
      <c r="C3797">
        <f t="shared" si="119"/>
        <v>109.49250000000001</v>
      </c>
    </row>
    <row r="3798" spans="1:3" x14ac:dyDescent="0.2">
      <c r="A3798">
        <v>94950</v>
      </c>
      <c r="B3798">
        <f t="shared" si="118"/>
        <v>9.4949999999999992</v>
      </c>
      <c r="C3798">
        <f t="shared" si="119"/>
        <v>109.495</v>
      </c>
    </row>
    <row r="3799" spans="1:3" x14ac:dyDescent="0.2">
      <c r="A3799">
        <v>94975</v>
      </c>
      <c r="B3799">
        <f t="shared" si="118"/>
        <v>9.4975000000000005</v>
      </c>
      <c r="C3799">
        <f t="shared" si="119"/>
        <v>109.4975</v>
      </c>
    </row>
    <row r="3800" spans="1:3" x14ac:dyDescent="0.2">
      <c r="A3800">
        <v>95000</v>
      </c>
      <c r="B3800">
        <f t="shared" si="118"/>
        <v>9.5</v>
      </c>
      <c r="C3800">
        <f t="shared" si="119"/>
        <v>109.5</v>
      </c>
    </row>
    <row r="3801" spans="1:3" x14ac:dyDescent="0.2">
      <c r="A3801">
        <v>95025</v>
      </c>
      <c r="B3801">
        <f t="shared" si="118"/>
        <v>9.5024999999999995</v>
      </c>
      <c r="C3801">
        <f t="shared" si="119"/>
        <v>109.5025</v>
      </c>
    </row>
    <row r="3802" spans="1:3" x14ac:dyDescent="0.2">
      <c r="A3802">
        <v>95050</v>
      </c>
      <c r="B3802">
        <f t="shared" si="118"/>
        <v>9.5050000000000008</v>
      </c>
      <c r="C3802">
        <f t="shared" si="119"/>
        <v>109.505</v>
      </c>
    </row>
    <row r="3803" spans="1:3" x14ac:dyDescent="0.2">
      <c r="A3803">
        <v>95075</v>
      </c>
      <c r="B3803">
        <f t="shared" si="118"/>
        <v>9.5075000000000003</v>
      </c>
      <c r="C3803">
        <f t="shared" si="119"/>
        <v>109.50749999999999</v>
      </c>
    </row>
    <row r="3804" spans="1:3" x14ac:dyDescent="0.2">
      <c r="A3804">
        <v>95100</v>
      </c>
      <c r="B3804">
        <f t="shared" si="118"/>
        <v>9.51</v>
      </c>
      <c r="C3804">
        <f t="shared" si="119"/>
        <v>109.51</v>
      </c>
    </row>
    <row r="3805" spans="1:3" x14ac:dyDescent="0.2">
      <c r="A3805">
        <v>95125</v>
      </c>
      <c r="B3805">
        <f t="shared" si="118"/>
        <v>9.5124999999999993</v>
      </c>
      <c r="C3805">
        <f t="shared" si="119"/>
        <v>109.5125</v>
      </c>
    </row>
    <row r="3806" spans="1:3" x14ac:dyDescent="0.2">
      <c r="A3806">
        <v>95150</v>
      </c>
      <c r="B3806">
        <f t="shared" si="118"/>
        <v>9.5150000000000006</v>
      </c>
      <c r="C3806">
        <f t="shared" si="119"/>
        <v>109.515</v>
      </c>
    </row>
    <row r="3807" spans="1:3" x14ac:dyDescent="0.2">
      <c r="A3807">
        <v>95175</v>
      </c>
      <c r="B3807">
        <f t="shared" si="118"/>
        <v>9.5175000000000001</v>
      </c>
      <c r="C3807">
        <f t="shared" si="119"/>
        <v>109.5175</v>
      </c>
    </row>
    <row r="3808" spans="1:3" x14ac:dyDescent="0.2">
      <c r="A3808">
        <v>95200</v>
      </c>
      <c r="B3808">
        <f t="shared" si="118"/>
        <v>9.52</v>
      </c>
      <c r="C3808">
        <f t="shared" si="119"/>
        <v>109.52</v>
      </c>
    </row>
    <row r="3809" spans="1:3" x14ac:dyDescent="0.2">
      <c r="A3809">
        <v>95225</v>
      </c>
      <c r="B3809">
        <f t="shared" si="118"/>
        <v>9.5225000000000009</v>
      </c>
      <c r="C3809">
        <f t="shared" si="119"/>
        <v>109.52250000000001</v>
      </c>
    </row>
    <row r="3810" spans="1:3" x14ac:dyDescent="0.2">
      <c r="A3810">
        <v>95250</v>
      </c>
      <c r="B3810">
        <f t="shared" si="118"/>
        <v>9.5250000000000004</v>
      </c>
      <c r="C3810">
        <f t="shared" si="119"/>
        <v>109.52500000000001</v>
      </c>
    </row>
    <row r="3811" spans="1:3" x14ac:dyDescent="0.2">
      <c r="A3811">
        <v>95275</v>
      </c>
      <c r="B3811">
        <f t="shared" si="118"/>
        <v>9.5274999999999999</v>
      </c>
      <c r="C3811">
        <f t="shared" si="119"/>
        <v>109.5275</v>
      </c>
    </row>
    <row r="3812" spans="1:3" x14ac:dyDescent="0.2">
      <c r="A3812">
        <v>95300</v>
      </c>
      <c r="B3812">
        <f t="shared" si="118"/>
        <v>9.5299999999999994</v>
      </c>
      <c r="C3812">
        <f t="shared" si="119"/>
        <v>109.53</v>
      </c>
    </row>
    <row r="3813" spans="1:3" x14ac:dyDescent="0.2">
      <c r="A3813">
        <v>95325</v>
      </c>
      <c r="B3813">
        <f t="shared" si="118"/>
        <v>9.5325000000000006</v>
      </c>
      <c r="C3813">
        <f t="shared" si="119"/>
        <v>109.5325</v>
      </c>
    </row>
    <row r="3814" spans="1:3" x14ac:dyDescent="0.2">
      <c r="A3814">
        <v>95350</v>
      </c>
      <c r="B3814">
        <f t="shared" si="118"/>
        <v>9.5350000000000001</v>
      </c>
      <c r="C3814">
        <f t="shared" si="119"/>
        <v>109.535</v>
      </c>
    </row>
    <row r="3815" spans="1:3" x14ac:dyDescent="0.2">
      <c r="A3815">
        <v>95375</v>
      </c>
      <c r="B3815">
        <f t="shared" si="118"/>
        <v>9.5374999999999996</v>
      </c>
      <c r="C3815">
        <f t="shared" si="119"/>
        <v>109.53749999999999</v>
      </c>
    </row>
    <row r="3816" spans="1:3" x14ac:dyDescent="0.2">
      <c r="A3816">
        <v>95400</v>
      </c>
      <c r="B3816">
        <f t="shared" si="118"/>
        <v>9.5399999999999991</v>
      </c>
      <c r="C3816">
        <f t="shared" si="119"/>
        <v>109.53999999999999</v>
      </c>
    </row>
    <row r="3817" spans="1:3" x14ac:dyDescent="0.2">
      <c r="A3817">
        <v>95425</v>
      </c>
      <c r="B3817">
        <f t="shared" si="118"/>
        <v>9.5425000000000004</v>
      </c>
      <c r="C3817">
        <f t="shared" si="119"/>
        <v>109.5425</v>
      </c>
    </row>
    <row r="3818" spans="1:3" x14ac:dyDescent="0.2">
      <c r="A3818">
        <v>95450</v>
      </c>
      <c r="B3818">
        <f t="shared" si="118"/>
        <v>9.5449999999999999</v>
      </c>
      <c r="C3818">
        <f t="shared" si="119"/>
        <v>109.545</v>
      </c>
    </row>
    <row r="3819" spans="1:3" x14ac:dyDescent="0.2">
      <c r="A3819">
        <v>95475</v>
      </c>
      <c r="B3819">
        <f t="shared" si="118"/>
        <v>9.5474999999999994</v>
      </c>
      <c r="C3819">
        <f t="shared" si="119"/>
        <v>109.5475</v>
      </c>
    </row>
    <row r="3820" spans="1:3" x14ac:dyDescent="0.2">
      <c r="A3820">
        <v>95500</v>
      </c>
      <c r="B3820">
        <f t="shared" si="118"/>
        <v>9.5500000000000007</v>
      </c>
      <c r="C3820">
        <f t="shared" si="119"/>
        <v>109.55</v>
      </c>
    </row>
    <row r="3821" spans="1:3" x14ac:dyDescent="0.2">
      <c r="A3821">
        <v>95525</v>
      </c>
      <c r="B3821">
        <f t="shared" si="118"/>
        <v>9.5525000000000002</v>
      </c>
      <c r="C3821">
        <f t="shared" si="119"/>
        <v>109.55249999999999</v>
      </c>
    </row>
    <row r="3822" spans="1:3" x14ac:dyDescent="0.2">
      <c r="A3822">
        <v>95550</v>
      </c>
      <c r="B3822">
        <f t="shared" si="118"/>
        <v>9.5549999999999997</v>
      </c>
      <c r="C3822">
        <f t="shared" si="119"/>
        <v>109.55500000000001</v>
      </c>
    </row>
    <row r="3823" spans="1:3" x14ac:dyDescent="0.2">
      <c r="A3823">
        <v>95575</v>
      </c>
      <c r="B3823">
        <f t="shared" si="118"/>
        <v>9.5574999999999992</v>
      </c>
      <c r="C3823">
        <f t="shared" si="119"/>
        <v>109.5575</v>
      </c>
    </row>
    <row r="3824" spans="1:3" x14ac:dyDescent="0.2">
      <c r="A3824">
        <v>95600</v>
      </c>
      <c r="B3824">
        <f t="shared" si="118"/>
        <v>9.56</v>
      </c>
      <c r="C3824">
        <f t="shared" si="119"/>
        <v>109.56</v>
      </c>
    </row>
    <row r="3825" spans="1:3" x14ac:dyDescent="0.2">
      <c r="A3825">
        <v>95625</v>
      </c>
      <c r="B3825">
        <f t="shared" si="118"/>
        <v>9.5625</v>
      </c>
      <c r="C3825">
        <f t="shared" si="119"/>
        <v>109.5625</v>
      </c>
    </row>
    <row r="3826" spans="1:3" x14ac:dyDescent="0.2">
      <c r="A3826">
        <v>95650</v>
      </c>
      <c r="B3826">
        <f t="shared" si="118"/>
        <v>9.5649999999999995</v>
      </c>
      <c r="C3826">
        <f t="shared" si="119"/>
        <v>109.565</v>
      </c>
    </row>
    <row r="3827" spans="1:3" x14ac:dyDescent="0.2">
      <c r="A3827">
        <v>95675</v>
      </c>
      <c r="B3827">
        <f t="shared" si="118"/>
        <v>9.5675000000000008</v>
      </c>
      <c r="C3827">
        <f t="shared" si="119"/>
        <v>109.5675</v>
      </c>
    </row>
    <row r="3828" spans="1:3" x14ac:dyDescent="0.2">
      <c r="A3828">
        <v>95700</v>
      </c>
      <c r="B3828">
        <f t="shared" si="118"/>
        <v>9.57</v>
      </c>
      <c r="C3828">
        <f t="shared" si="119"/>
        <v>109.57</v>
      </c>
    </row>
    <row r="3829" spans="1:3" x14ac:dyDescent="0.2">
      <c r="A3829">
        <v>95725</v>
      </c>
      <c r="B3829">
        <f t="shared" si="118"/>
        <v>9.5724999999999998</v>
      </c>
      <c r="C3829">
        <f t="shared" si="119"/>
        <v>109.57250000000001</v>
      </c>
    </row>
    <row r="3830" spans="1:3" x14ac:dyDescent="0.2">
      <c r="A3830">
        <v>95750</v>
      </c>
      <c r="B3830">
        <f t="shared" si="118"/>
        <v>9.5749999999999993</v>
      </c>
      <c r="C3830">
        <f t="shared" si="119"/>
        <v>109.575</v>
      </c>
    </row>
    <row r="3831" spans="1:3" x14ac:dyDescent="0.2">
      <c r="A3831">
        <v>95775</v>
      </c>
      <c r="B3831">
        <f t="shared" si="118"/>
        <v>9.5775000000000006</v>
      </c>
      <c r="C3831">
        <f t="shared" si="119"/>
        <v>109.5775</v>
      </c>
    </row>
    <row r="3832" spans="1:3" x14ac:dyDescent="0.2">
      <c r="A3832">
        <v>95800</v>
      </c>
      <c r="B3832">
        <f t="shared" si="118"/>
        <v>9.58</v>
      </c>
      <c r="C3832">
        <f t="shared" si="119"/>
        <v>109.58</v>
      </c>
    </row>
    <row r="3833" spans="1:3" x14ac:dyDescent="0.2">
      <c r="A3833">
        <v>95825</v>
      </c>
      <c r="B3833">
        <f t="shared" si="118"/>
        <v>9.5824999999999996</v>
      </c>
      <c r="C3833">
        <f t="shared" si="119"/>
        <v>109.5825</v>
      </c>
    </row>
    <row r="3834" spans="1:3" x14ac:dyDescent="0.2">
      <c r="A3834">
        <v>95850</v>
      </c>
      <c r="B3834">
        <f t="shared" si="118"/>
        <v>9.5850000000000009</v>
      </c>
      <c r="C3834">
        <f t="shared" si="119"/>
        <v>109.58500000000001</v>
      </c>
    </row>
    <row r="3835" spans="1:3" x14ac:dyDescent="0.2">
      <c r="A3835">
        <v>95875</v>
      </c>
      <c r="B3835">
        <f t="shared" si="118"/>
        <v>9.5875000000000004</v>
      </c>
      <c r="C3835">
        <f t="shared" si="119"/>
        <v>109.58750000000001</v>
      </c>
    </row>
    <row r="3836" spans="1:3" x14ac:dyDescent="0.2">
      <c r="A3836">
        <v>95900</v>
      </c>
      <c r="B3836">
        <f t="shared" si="118"/>
        <v>9.59</v>
      </c>
      <c r="C3836">
        <f t="shared" si="119"/>
        <v>109.59</v>
      </c>
    </row>
    <row r="3837" spans="1:3" x14ac:dyDescent="0.2">
      <c r="A3837">
        <v>95925</v>
      </c>
      <c r="B3837">
        <f t="shared" si="118"/>
        <v>9.5924999999999994</v>
      </c>
      <c r="C3837">
        <f t="shared" si="119"/>
        <v>109.5925</v>
      </c>
    </row>
    <row r="3838" spans="1:3" x14ac:dyDescent="0.2">
      <c r="A3838">
        <v>95950</v>
      </c>
      <c r="B3838">
        <f t="shared" si="118"/>
        <v>9.5950000000000006</v>
      </c>
      <c r="C3838">
        <f t="shared" si="119"/>
        <v>109.595</v>
      </c>
    </row>
    <row r="3839" spans="1:3" x14ac:dyDescent="0.2">
      <c r="A3839">
        <v>95975</v>
      </c>
      <c r="B3839">
        <f t="shared" si="118"/>
        <v>9.5975000000000001</v>
      </c>
      <c r="C3839">
        <f t="shared" si="119"/>
        <v>109.5975</v>
      </c>
    </row>
    <row r="3840" spans="1:3" x14ac:dyDescent="0.2">
      <c r="A3840">
        <v>96000</v>
      </c>
      <c r="B3840">
        <f t="shared" si="118"/>
        <v>9.6</v>
      </c>
      <c r="C3840">
        <f t="shared" si="119"/>
        <v>109.6</v>
      </c>
    </row>
    <row r="3841" spans="1:3" x14ac:dyDescent="0.2">
      <c r="A3841">
        <v>96025</v>
      </c>
      <c r="B3841">
        <f t="shared" si="118"/>
        <v>9.6024999999999991</v>
      </c>
      <c r="C3841">
        <f t="shared" si="119"/>
        <v>109.60249999999999</v>
      </c>
    </row>
    <row r="3842" spans="1:3" x14ac:dyDescent="0.2">
      <c r="A3842">
        <v>96050</v>
      </c>
      <c r="B3842">
        <f t="shared" ref="B3842:B3905" si="120">A3842/10000</f>
        <v>9.6050000000000004</v>
      </c>
      <c r="C3842">
        <f t="shared" ref="C3842:C3905" si="121">100+B3842</f>
        <v>109.605</v>
      </c>
    </row>
    <row r="3843" spans="1:3" x14ac:dyDescent="0.2">
      <c r="A3843">
        <v>96075</v>
      </c>
      <c r="B3843">
        <f t="shared" si="120"/>
        <v>9.6074999999999999</v>
      </c>
      <c r="C3843">
        <f t="shared" si="121"/>
        <v>109.6075</v>
      </c>
    </row>
    <row r="3844" spans="1:3" x14ac:dyDescent="0.2">
      <c r="A3844">
        <v>96100</v>
      </c>
      <c r="B3844">
        <f t="shared" si="120"/>
        <v>9.61</v>
      </c>
      <c r="C3844">
        <f t="shared" si="121"/>
        <v>109.61</v>
      </c>
    </row>
    <row r="3845" spans="1:3" x14ac:dyDescent="0.2">
      <c r="A3845">
        <v>96125</v>
      </c>
      <c r="B3845">
        <f t="shared" si="120"/>
        <v>9.6125000000000007</v>
      </c>
      <c r="C3845">
        <f t="shared" si="121"/>
        <v>109.6125</v>
      </c>
    </row>
    <row r="3846" spans="1:3" x14ac:dyDescent="0.2">
      <c r="A3846">
        <v>96150</v>
      </c>
      <c r="B3846">
        <f t="shared" si="120"/>
        <v>9.6150000000000002</v>
      </c>
      <c r="C3846">
        <f t="shared" si="121"/>
        <v>109.61499999999999</v>
      </c>
    </row>
    <row r="3847" spans="1:3" x14ac:dyDescent="0.2">
      <c r="A3847">
        <v>96175</v>
      </c>
      <c r="B3847">
        <f t="shared" si="120"/>
        <v>9.6174999999999997</v>
      </c>
      <c r="C3847">
        <f t="shared" si="121"/>
        <v>109.61750000000001</v>
      </c>
    </row>
    <row r="3848" spans="1:3" x14ac:dyDescent="0.2">
      <c r="A3848">
        <v>96200</v>
      </c>
      <c r="B3848">
        <f t="shared" si="120"/>
        <v>9.6199999999999992</v>
      </c>
      <c r="C3848">
        <f t="shared" si="121"/>
        <v>109.62</v>
      </c>
    </row>
    <row r="3849" spans="1:3" x14ac:dyDescent="0.2">
      <c r="A3849">
        <v>96225</v>
      </c>
      <c r="B3849">
        <f t="shared" si="120"/>
        <v>9.6225000000000005</v>
      </c>
      <c r="C3849">
        <f t="shared" si="121"/>
        <v>109.6225</v>
      </c>
    </row>
    <row r="3850" spans="1:3" x14ac:dyDescent="0.2">
      <c r="A3850">
        <v>96250</v>
      </c>
      <c r="B3850">
        <f t="shared" si="120"/>
        <v>9.625</v>
      </c>
      <c r="C3850">
        <f t="shared" si="121"/>
        <v>109.625</v>
      </c>
    </row>
    <row r="3851" spans="1:3" x14ac:dyDescent="0.2">
      <c r="A3851">
        <v>96275</v>
      </c>
      <c r="B3851">
        <f t="shared" si="120"/>
        <v>9.6274999999999995</v>
      </c>
      <c r="C3851">
        <f t="shared" si="121"/>
        <v>109.6275</v>
      </c>
    </row>
    <row r="3852" spans="1:3" x14ac:dyDescent="0.2">
      <c r="A3852">
        <v>96300</v>
      </c>
      <c r="B3852">
        <f t="shared" si="120"/>
        <v>9.6300000000000008</v>
      </c>
      <c r="C3852">
        <f t="shared" si="121"/>
        <v>109.63</v>
      </c>
    </row>
    <row r="3853" spans="1:3" x14ac:dyDescent="0.2">
      <c r="A3853">
        <v>96325</v>
      </c>
      <c r="B3853">
        <f t="shared" si="120"/>
        <v>9.6325000000000003</v>
      </c>
      <c r="C3853">
        <f t="shared" si="121"/>
        <v>109.63249999999999</v>
      </c>
    </row>
    <row r="3854" spans="1:3" x14ac:dyDescent="0.2">
      <c r="A3854">
        <v>96350</v>
      </c>
      <c r="B3854">
        <f t="shared" si="120"/>
        <v>9.6349999999999998</v>
      </c>
      <c r="C3854">
        <f t="shared" si="121"/>
        <v>109.63500000000001</v>
      </c>
    </row>
    <row r="3855" spans="1:3" x14ac:dyDescent="0.2">
      <c r="A3855">
        <v>96375</v>
      </c>
      <c r="B3855">
        <f t="shared" si="120"/>
        <v>9.6374999999999993</v>
      </c>
      <c r="C3855">
        <f t="shared" si="121"/>
        <v>109.6375</v>
      </c>
    </row>
    <row r="3856" spans="1:3" x14ac:dyDescent="0.2">
      <c r="A3856">
        <v>96400</v>
      </c>
      <c r="B3856">
        <f t="shared" si="120"/>
        <v>9.64</v>
      </c>
      <c r="C3856">
        <f t="shared" si="121"/>
        <v>109.64</v>
      </c>
    </row>
    <row r="3857" spans="1:3" x14ac:dyDescent="0.2">
      <c r="A3857">
        <v>96425</v>
      </c>
      <c r="B3857">
        <f t="shared" si="120"/>
        <v>9.6425000000000001</v>
      </c>
      <c r="C3857">
        <f t="shared" si="121"/>
        <v>109.6425</v>
      </c>
    </row>
    <row r="3858" spans="1:3" x14ac:dyDescent="0.2">
      <c r="A3858">
        <v>96450</v>
      </c>
      <c r="B3858">
        <f t="shared" si="120"/>
        <v>9.6449999999999996</v>
      </c>
      <c r="C3858">
        <f t="shared" si="121"/>
        <v>109.645</v>
      </c>
    </row>
    <row r="3859" spans="1:3" x14ac:dyDescent="0.2">
      <c r="A3859">
        <v>96475</v>
      </c>
      <c r="B3859">
        <f t="shared" si="120"/>
        <v>9.6475000000000009</v>
      </c>
      <c r="C3859">
        <f t="shared" si="121"/>
        <v>109.64750000000001</v>
      </c>
    </row>
    <row r="3860" spans="1:3" x14ac:dyDescent="0.2">
      <c r="A3860">
        <v>96500</v>
      </c>
      <c r="B3860">
        <f t="shared" si="120"/>
        <v>9.65</v>
      </c>
      <c r="C3860">
        <f t="shared" si="121"/>
        <v>109.65</v>
      </c>
    </row>
    <row r="3861" spans="1:3" x14ac:dyDescent="0.2">
      <c r="A3861">
        <v>96525</v>
      </c>
      <c r="B3861">
        <f t="shared" si="120"/>
        <v>9.6524999999999999</v>
      </c>
      <c r="C3861">
        <f t="shared" si="121"/>
        <v>109.6525</v>
      </c>
    </row>
    <row r="3862" spans="1:3" x14ac:dyDescent="0.2">
      <c r="A3862">
        <v>96550</v>
      </c>
      <c r="B3862">
        <f t="shared" si="120"/>
        <v>9.6549999999999994</v>
      </c>
      <c r="C3862">
        <f t="shared" si="121"/>
        <v>109.655</v>
      </c>
    </row>
    <row r="3863" spans="1:3" x14ac:dyDescent="0.2">
      <c r="A3863">
        <v>96575</v>
      </c>
      <c r="B3863">
        <f t="shared" si="120"/>
        <v>9.6575000000000006</v>
      </c>
      <c r="C3863">
        <f t="shared" si="121"/>
        <v>109.6575</v>
      </c>
    </row>
    <row r="3864" spans="1:3" x14ac:dyDescent="0.2">
      <c r="A3864">
        <v>96600</v>
      </c>
      <c r="B3864">
        <f t="shared" si="120"/>
        <v>9.66</v>
      </c>
      <c r="C3864">
        <f t="shared" si="121"/>
        <v>109.66</v>
      </c>
    </row>
    <row r="3865" spans="1:3" x14ac:dyDescent="0.2">
      <c r="A3865">
        <v>96625</v>
      </c>
      <c r="B3865">
        <f t="shared" si="120"/>
        <v>9.6624999999999996</v>
      </c>
      <c r="C3865">
        <f t="shared" si="121"/>
        <v>109.66249999999999</v>
      </c>
    </row>
    <row r="3866" spans="1:3" x14ac:dyDescent="0.2">
      <c r="A3866">
        <v>96650</v>
      </c>
      <c r="B3866">
        <f t="shared" si="120"/>
        <v>9.6649999999999991</v>
      </c>
      <c r="C3866">
        <f t="shared" si="121"/>
        <v>109.66499999999999</v>
      </c>
    </row>
    <row r="3867" spans="1:3" x14ac:dyDescent="0.2">
      <c r="A3867">
        <v>96675</v>
      </c>
      <c r="B3867">
        <f t="shared" si="120"/>
        <v>9.6675000000000004</v>
      </c>
      <c r="C3867">
        <f t="shared" si="121"/>
        <v>109.6675</v>
      </c>
    </row>
    <row r="3868" spans="1:3" x14ac:dyDescent="0.2">
      <c r="A3868">
        <v>96700</v>
      </c>
      <c r="B3868">
        <f t="shared" si="120"/>
        <v>9.67</v>
      </c>
      <c r="C3868">
        <f t="shared" si="121"/>
        <v>109.67</v>
      </c>
    </row>
    <row r="3869" spans="1:3" x14ac:dyDescent="0.2">
      <c r="A3869">
        <v>96725</v>
      </c>
      <c r="B3869">
        <f t="shared" si="120"/>
        <v>9.6724999999999994</v>
      </c>
      <c r="C3869">
        <f t="shared" si="121"/>
        <v>109.6725</v>
      </c>
    </row>
    <row r="3870" spans="1:3" x14ac:dyDescent="0.2">
      <c r="A3870">
        <v>96750</v>
      </c>
      <c r="B3870">
        <f t="shared" si="120"/>
        <v>9.6750000000000007</v>
      </c>
      <c r="C3870">
        <f t="shared" si="121"/>
        <v>109.675</v>
      </c>
    </row>
    <row r="3871" spans="1:3" x14ac:dyDescent="0.2">
      <c r="A3871">
        <v>96775</v>
      </c>
      <c r="B3871">
        <f t="shared" si="120"/>
        <v>9.6775000000000002</v>
      </c>
      <c r="C3871">
        <f t="shared" si="121"/>
        <v>109.67749999999999</v>
      </c>
    </row>
    <row r="3872" spans="1:3" x14ac:dyDescent="0.2">
      <c r="A3872">
        <v>96800</v>
      </c>
      <c r="B3872">
        <f t="shared" si="120"/>
        <v>9.68</v>
      </c>
      <c r="C3872">
        <f t="shared" si="121"/>
        <v>109.68</v>
      </c>
    </row>
    <row r="3873" spans="1:3" x14ac:dyDescent="0.2">
      <c r="A3873">
        <v>96825</v>
      </c>
      <c r="B3873">
        <f t="shared" si="120"/>
        <v>9.6824999999999992</v>
      </c>
      <c r="C3873">
        <f t="shared" si="121"/>
        <v>109.6825</v>
      </c>
    </row>
    <row r="3874" spans="1:3" x14ac:dyDescent="0.2">
      <c r="A3874">
        <v>96850</v>
      </c>
      <c r="B3874">
        <f t="shared" si="120"/>
        <v>9.6850000000000005</v>
      </c>
      <c r="C3874">
        <f t="shared" si="121"/>
        <v>109.685</v>
      </c>
    </row>
    <row r="3875" spans="1:3" x14ac:dyDescent="0.2">
      <c r="A3875">
        <v>96875</v>
      </c>
      <c r="B3875">
        <f t="shared" si="120"/>
        <v>9.6875</v>
      </c>
      <c r="C3875">
        <f t="shared" si="121"/>
        <v>109.6875</v>
      </c>
    </row>
    <row r="3876" spans="1:3" x14ac:dyDescent="0.2">
      <c r="A3876">
        <v>96900</v>
      </c>
      <c r="B3876">
        <f t="shared" si="120"/>
        <v>9.69</v>
      </c>
      <c r="C3876">
        <f t="shared" si="121"/>
        <v>109.69</v>
      </c>
    </row>
    <row r="3877" spans="1:3" x14ac:dyDescent="0.2">
      <c r="A3877">
        <v>96925</v>
      </c>
      <c r="B3877">
        <f t="shared" si="120"/>
        <v>9.6925000000000008</v>
      </c>
      <c r="C3877">
        <f t="shared" si="121"/>
        <v>109.6925</v>
      </c>
    </row>
    <row r="3878" spans="1:3" x14ac:dyDescent="0.2">
      <c r="A3878">
        <v>96950</v>
      </c>
      <c r="B3878">
        <f t="shared" si="120"/>
        <v>9.6950000000000003</v>
      </c>
      <c r="C3878">
        <f t="shared" si="121"/>
        <v>109.69499999999999</v>
      </c>
    </row>
    <row r="3879" spans="1:3" x14ac:dyDescent="0.2">
      <c r="A3879">
        <v>96975</v>
      </c>
      <c r="B3879">
        <f t="shared" si="120"/>
        <v>9.6974999999999998</v>
      </c>
      <c r="C3879">
        <f t="shared" si="121"/>
        <v>109.69750000000001</v>
      </c>
    </row>
    <row r="3880" spans="1:3" x14ac:dyDescent="0.2">
      <c r="A3880">
        <v>97000</v>
      </c>
      <c r="B3880">
        <f t="shared" si="120"/>
        <v>9.6999999999999993</v>
      </c>
      <c r="C3880">
        <f t="shared" si="121"/>
        <v>109.7</v>
      </c>
    </row>
    <row r="3881" spans="1:3" x14ac:dyDescent="0.2">
      <c r="A3881">
        <v>97025</v>
      </c>
      <c r="B3881">
        <f t="shared" si="120"/>
        <v>9.7025000000000006</v>
      </c>
      <c r="C3881">
        <f t="shared" si="121"/>
        <v>109.7025</v>
      </c>
    </row>
    <row r="3882" spans="1:3" x14ac:dyDescent="0.2">
      <c r="A3882">
        <v>97050</v>
      </c>
      <c r="B3882">
        <f t="shared" si="120"/>
        <v>9.7050000000000001</v>
      </c>
      <c r="C3882">
        <f t="shared" si="121"/>
        <v>109.705</v>
      </c>
    </row>
    <row r="3883" spans="1:3" x14ac:dyDescent="0.2">
      <c r="A3883">
        <v>97075</v>
      </c>
      <c r="B3883">
        <f t="shared" si="120"/>
        <v>9.7074999999999996</v>
      </c>
      <c r="C3883">
        <f t="shared" si="121"/>
        <v>109.7075</v>
      </c>
    </row>
    <row r="3884" spans="1:3" x14ac:dyDescent="0.2">
      <c r="A3884">
        <v>97100</v>
      </c>
      <c r="B3884">
        <f t="shared" si="120"/>
        <v>9.7100000000000009</v>
      </c>
      <c r="C3884">
        <f t="shared" si="121"/>
        <v>109.71000000000001</v>
      </c>
    </row>
    <row r="3885" spans="1:3" x14ac:dyDescent="0.2">
      <c r="A3885">
        <v>97125</v>
      </c>
      <c r="B3885">
        <f t="shared" si="120"/>
        <v>9.7125000000000004</v>
      </c>
      <c r="C3885">
        <f t="shared" si="121"/>
        <v>109.71250000000001</v>
      </c>
    </row>
    <row r="3886" spans="1:3" x14ac:dyDescent="0.2">
      <c r="A3886">
        <v>97150</v>
      </c>
      <c r="B3886">
        <f t="shared" si="120"/>
        <v>9.7149999999999999</v>
      </c>
      <c r="C3886">
        <f t="shared" si="121"/>
        <v>109.715</v>
      </c>
    </row>
    <row r="3887" spans="1:3" x14ac:dyDescent="0.2">
      <c r="A3887">
        <v>97175</v>
      </c>
      <c r="B3887">
        <f t="shared" si="120"/>
        <v>9.7174999999999994</v>
      </c>
      <c r="C3887">
        <f t="shared" si="121"/>
        <v>109.7175</v>
      </c>
    </row>
    <row r="3888" spans="1:3" x14ac:dyDescent="0.2">
      <c r="A3888">
        <v>97200</v>
      </c>
      <c r="B3888">
        <f t="shared" si="120"/>
        <v>9.7200000000000006</v>
      </c>
      <c r="C3888">
        <f t="shared" si="121"/>
        <v>109.72</v>
      </c>
    </row>
    <row r="3889" spans="1:3" x14ac:dyDescent="0.2">
      <c r="A3889">
        <v>97225</v>
      </c>
      <c r="B3889">
        <f t="shared" si="120"/>
        <v>9.7225000000000001</v>
      </c>
      <c r="C3889">
        <f t="shared" si="121"/>
        <v>109.7225</v>
      </c>
    </row>
    <row r="3890" spans="1:3" x14ac:dyDescent="0.2">
      <c r="A3890">
        <v>97250</v>
      </c>
      <c r="B3890">
        <f t="shared" si="120"/>
        <v>9.7249999999999996</v>
      </c>
      <c r="C3890">
        <f t="shared" si="121"/>
        <v>109.72499999999999</v>
      </c>
    </row>
    <row r="3891" spans="1:3" x14ac:dyDescent="0.2">
      <c r="A3891">
        <v>97275</v>
      </c>
      <c r="B3891">
        <f t="shared" si="120"/>
        <v>9.7274999999999991</v>
      </c>
      <c r="C3891">
        <f t="shared" si="121"/>
        <v>109.72749999999999</v>
      </c>
    </row>
    <row r="3892" spans="1:3" x14ac:dyDescent="0.2">
      <c r="A3892">
        <v>97300</v>
      </c>
      <c r="B3892">
        <f t="shared" si="120"/>
        <v>9.73</v>
      </c>
      <c r="C3892">
        <f t="shared" si="121"/>
        <v>109.73</v>
      </c>
    </row>
    <row r="3893" spans="1:3" x14ac:dyDescent="0.2">
      <c r="A3893">
        <v>97325</v>
      </c>
      <c r="B3893">
        <f t="shared" si="120"/>
        <v>9.7324999999999999</v>
      </c>
      <c r="C3893">
        <f t="shared" si="121"/>
        <v>109.7325</v>
      </c>
    </row>
    <row r="3894" spans="1:3" x14ac:dyDescent="0.2">
      <c r="A3894">
        <v>97350</v>
      </c>
      <c r="B3894">
        <f t="shared" si="120"/>
        <v>9.7349999999999994</v>
      </c>
      <c r="C3894">
        <f t="shared" si="121"/>
        <v>109.735</v>
      </c>
    </row>
    <row r="3895" spans="1:3" x14ac:dyDescent="0.2">
      <c r="A3895">
        <v>97375</v>
      </c>
      <c r="B3895">
        <f t="shared" si="120"/>
        <v>9.7375000000000007</v>
      </c>
      <c r="C3895">
        <f t="shared" si="121"/>
        <v>109.7375</v>
      </c>
    </row>
    <row r="3896" spans="1:3" x14ac:dyDescent="0.2">
      <c r="A3896">
        <v>97400</v>
      </c>
      <c r="B3896">
        <f t="shared" si="120"/>
        <v>9.74</v>
      </c>
      <c r="C3896">
        <f t="shared" si="121"/>
        <v>109.74</v>
      </c>
    </row>
    <row r="3897" spans="1:3" x14ac:dyDescent="0.2">
      <c r="A3897">
        <v>97425</v>
      </c>
      <c r="B3897">
        <f t="shared" si="120"/>
        <v>9.7424999999999997</v>
      </c>
      <c r="C3897">
        <f t="shared" si="121"/>
        <v>109.74250000000001</v>
      </c>
    </row>
    <row r="3898" spans="1:3" x14ac:dyDescent="0.2">
      <c r="A3898">
        <v>97450</v>
      </c>
      <c r="B3898">
        <f t="shared" si="120"/>
        <v>9.7449999999999992</v>
      </c>
      <c r="C3898">
        <f t="shared" si="121"/>
        <v>109.745</v>
      </c>
    </row>
    <row r="3899" spans="1:3" x14ac:dyDescent="0.2">
      <c r="A3899">
        <v>97475</v>
      </c>
      <c r="B3899">
        <f t="shared" si="120"/>
        <v>9.7475000000000005</v>
      </c>
      <c r="C3899">
        <f t="shared" si="121"/>
        <v>109.7475</v>
      </c>
    </row>
    <row r="3900" spans="1:3" x14ac:dyDescent="0.2">
      <c r="A3900">
        <v>97500</v>
      </c>
      <c r="B3900">
        <f t="shared" si="120"/>
        <v>9.75</v>
      </c>
      <c r="C3900">
        <f t="shared" si="121"/>
        <v>109.75</v>
      </c>
    </row>
    <row r="3901" spans="1:3" x14ac:dyDescent="0.2">
      <c r="A3901">
        <v>97525</v>
      </c>
      <c r="B3901">
        <f t="shared" si="120"/>
        <v>9.7524999999999995</v>
      </c>
      <c r="C3901">
        <f t="shared" si="121"/>
        <v>109.7525</v>
      </c>
    </row>
    <row r="3902" spans="1:3" x14ac:dyDescent="0.2">
      <c r="A3902">
        <v>97550</v>
      </c>
      <c r="B3902">
        <f t="shared" si="120"/>
        <v>9.7550000000000008</v>
      </c>
      <c r="C3902">
        <f t="shared" si="121"/>
        <v>109.755</v>
      </c>
    </row>
    <row r="3903" spans="1:3" x14ac:dyDescent="0.2">
      <c r="A3903">
        <v>97575</v>
      </c>
      <c r="B3903">
        <f t="shared" si="120"/>
        <v>9.7575000000000003</v>
      </c>
      <c r="C3903">
        <f t="shared" si="121"/>
        <v>109.75749999999999</v>
      </c>
    </row>
    <row r="3904" spans="1:3" x14ac:dyDescent="0.2">
      <c r="A3904">
        <v>97600</v>
      </c>
      <c r="B3904">
        <f t="shared" si="120"/>
        <v>9.76</v>
      </c>
      <c r="C3904">
        <f t="shared" si="121"/>
        <v>109.76</v>
      </c>
    </row>
    <row r="3905" spans="1:3" x14ac:dyDescent="0.2">
      <c r="A3905">
        <v>97625</v>
      </c>
      <c r="B3905">
        <f t="shared" si="120"/>
        <v>9.7624999999999993</v>
      </c>
      <c r="C3905">
        <f t="shared" si="121"/>
        <v>109.7625</v>
      </c>
    </row>
    <row r="3906" spans="1:3" x14ac:dyDescent="0.2">
      <c r="A3906">
        <v>97650</v>
      </c>
      <c r="B3906">
        <f t="shared" ref="B3906:B3969" si="122">A3906/10000</f>
        <v>9.7650000000000006</v>
      </c>
      <c r="C3906">
        <f t="shared" ref="C3906:C3969" si="123">100+B3906</f>
        <v>109.765</v>
      </c>
    </row>
    <row r="3907" spans="1:3" x14ac:dyDescent="0.2">
      <c r="A3907">
        <v>97675</v>
      </c>
      <c r="B3907">
        <f t="shared" si="122"/>
        <v>9.7675000000000001</v>
      </c>
      <c r="C3907">
        <f t="shared" si="123"/>
        <v>109.7675</v>
      </c>
    </row>
    <row r="3908" spans="1:3" x14ac:dyDescent="0.2">
      <c r="A3908">
        <v>97700</v>
      </c>
      <c r="B3908">
        <f t="shared" si="122"/>
        <v>9.77</v>
      </c>
      <c r="C3908">
        <f t="shared" si="123"/>
        <v>109.77</v>
      </c>
    </row>
    <row r="3909" spans="1:3" x14ac:dyDescent="0.2">
      <c r="A3909">
        <v>97725</v>
      </c>
      <c r="B3909">
        <f t="shared" si="122"/>
        <v>9.7725000000000009</v>
      </c>
      <c r="C3909">
        <f t="shared" si="123"/>
        <v>109.77250000000001</v>
      </c>
    </row>
    <row r="3910" spans="1:3" x14ac:dyDescent="0.2">
      <c r="A3910">
        <v>97750</v>
      </c>
      <c r="B3910">
        <f t="shared" si="122"/>
        <v>9.7750000000000004</v>
      </c>
      <c r="C3910">
        <f t="shared" si="123"/>
        <v>109.77500000000001</v>
      </c>
    </row>
    <row r="3911" spans="1:3" x14ac:dyDescent="0.2">
      <c r="A3911">
        <v>97775</v>
      </c>
      <c r="B3911">
        <f t="shared" si="122"/>
        <v>9.7774999999999999</v>
      </c>
      <c r="C3911">
        <f t="shared" si="123"/>
        <v>109.7775</v>
      </c>
    </row>
    <row r="3912" spans="1:3" x14ac:dyDescent="0.2">
      <c r="A3912">
        <v>97800</v>
      </c>
      <c r="B3912">
        <f t="shared" si="122"/>
        <v>9.7799999999999994</v>
      </c>
      <c r="C3912">
        <f t="shared" si="123"/>
        <v>109.78</v>
      </c>
    </row>
    <row r="3913" spans="1:3" x14ac:dyDescent="0.2">
      <c r="A3913">
        <v>97825</v>
      </c>
      <c r="B3913">
        <f t="shared" si="122"/>
        <v>9.7825000000000006</v>
      </c>
      <c r="C3913">
        <f t="shared" si="123"/>
        <v>109.7825</v>
      </c>
    </row>
    <row r="3914" spans="1:3" x14ac:dyDescent="0.2">
      <c r="A3914">
        <v>97850</v>
      </c>
      <c r="B3914">
        <f t="shared" si="122"/>
        <v>9.7850000000000001</v>
      </c>
      <c r="C3914">
        <f t="shared" si="123"/>
        <v>109.785</v>
      </c>
    </row>
    <row r="3915" spans="1:3" x14ac:dyDescent="0.2">
      <c r="A3915">
        <v>97875</v>
      </c>
      <c r="B3915">
        <f t="shared" si="122"/>
        <v>9.7874999999999996</v>
      </c>
      <c r="C3915">
        <f t="shared" si="123"/>
        <v>109.78749999999999</v>
      </c>
    </row>
    <row r="3916" spans="1:3" x14ac:dyDescent="0.2">
      <c r="A3916">
        <v>97900</v>
      </c>
      <c r="B3916">
        <f t="shared" si="122"/>
        <v>9.7899999999999991</v>
      </c>
      <c r="C3916">
        <f t="shared" si="123"/>
        <v>109.78999999999999</v>
      </c>
    </row>
    <row r="3917" spans="1:3" x14ac:dyDescent="0.2">
      <c r="A3917">
        <v>97925</v>
      </c>
      <c r="B3917">
        <f t="shared" si="122"/>
        <v>9.7925000000000004</v>
      </c>
      <c r="C3917">
        <f t="shared" si="123"/>
        <v>109.7925</v>
      </c>
    </row>
    <row r="3918" spans="1:3" x14ac:dyDescent="0.2">
      <c r="A3918">
        <v>97950</v>
      </c>
      <c r="B3918">
        <f t="shared" si="122"/>
        <v>9.7949999999999999</v>
      </c>
      <c r="C3918">
        <f t="shared" si="123"/>
        <v>109.795</v>
      </c>
    </row>
    <row r="3919" spans="1:3" x14ac:dyDescent="0.2">
      <c r="A3919">
        <v>97975</v>
      </c>
      <c r="B3919">
        <f t="shared" si="122"/>
        <v>9.7974999999999994</v>
      </c>
      <c r="C3919">
        <f t="shared" si="123"/>
        <v>109.7975</v>
      </c>
    </row>
    <row r="3920" spans="1:3" x14ac:dyDescent="0.2">
      <c r="A3920">
        <v>98000</v>
      </c>
      <c r="B3920">
        <f t="shared" si="122"/>
        <v>9.8000000000000007</v>
      </c>
      <c r="C3920">
        <f t="shared" si="123"/>
        <v>109.8</v>
      </c>
    </row>
    <row r="3921" spans="1:3" x14ac:dyDescent="0.2">
      <c r="A3921">
        <v>98025</v>
      </c>
      <c r="B3921">
        <f t="shared" si="122"/>
        <v>9.8025000000000002</v>
      </c>
      <c r="C3921">
        <f t="shared" si="123"/>
        <v>109.80249999999999</v>
      </c>
    </row>
    <row r="3922" spans="1:3" x14ac:dyDescent="0.2">
      <c r="A3922">
        <v>98050</v>
      </c>
      <c r="B3922">
        <f t="shared" si="122"/>
        <v>9.8049999999999997</v>
      </c>
      <c r="C3922">
        <f t="shared" si="123"/>
        <v>109.80500000000001</v>
      </c>
    </row>
    <row r="3923" spans="1:3" x14ac:dyDescent="0.2">
      <c r="A3923">
        <v>98075</v>
      </c>
      <c r="B3923">
        <f t="shared" si="122"/>
        <v>9.8074999999999992</v>
      </c>
      <c r="C3923">
        <f t="shared" si="123"/>
        <v>109.8075</v>
      </c>
    </row>
    <row r="3924" spans="1:3" x14ac:dyDescent="0.2">
      <c r="A3924">
        <v>98100</v>
      </c>
      <c r="B3924">
        <f t="shared" si="122"/>
        <v>9.81</v>
      </c>
      <c r="C3924">
        <f t="shared" si="123"/>
        <v>109.81</v>
      </c>
    </row>
    <row r="3925" spans="1:3" x14ac:dyDescent="0.2">
      <c r="A3925">
        <v>98125</v>
      </c>
      <c r="B3925">
        <f t="shared" si="122"/>
        <v>9.8125</v>
      </c>
      <c r="C3925">
        <f t="shared" si="123"/>
        <v>109.8125</v>
      </c>
    </row>
    <row r="3926" spans="1:3" x14ac:dyDescent="0.2">
      <c r="A3926">
        <v>98150</v>
      </c>
      <c r="B3926">
        <f t="shared" si="122"/>
        <v>9.8149999999999995</v>
      </c>
      <c r="C3926">
        <f t="shared" si="123"/>
        <v>109.815</v>
      </c>
    </row>
    <row r="3927" spans="1:3" x14ac:dyDescent="0.2">
      <c r="A3927">
        <v>98175</v>
      </c>
      <c r="B3927">
        <f t="shared" si="122"/>
        <v>9.8175000000000008</v>
      </c>
      <c r="C3927">
        <f t="shared" si="123"/>
        <v>109.8175</v>
      </c>
    </row>
    <row r="3928" spans="1:3" x14ac:dyDescent="0.2">
      <c r="A3928">
        <v>98200</v>
      </c>
      <c r="B3928">
        <f t="shared" si="122"/>
        <v>9.82</v>
      </c>
      <c r="C3928">
        <f t="shared" si="123"/>
        <v>109.82</v>
      </c>
    </row>
    <row r="3929" spans="1:3" x14ac:dyDescent="0.2">
      <c r="A3929">
        <v>98225</v>
      </c>
      <c r="B3929">
        <f t="shared" si="122"/>
        <v>9.8224999999999998</v>
      </c>
      <c r="C3929">
        <f t="shared" si="123"/>
        <v>109.82250000000001</v>
      </c>
    </row>
    <row r="3930" spans="1:3" x14ac:dyDescent="0.2">
      <c r="A3930">
        <v>98250</v>
      </c>
      <c r="B3930">
        <f t="shared" si="122"/>
        <v>9.8249999999999993</v>
      </c>
      <c r="C3930">
        <f t="shared" si="123"/>
        <v>109.825</v>
      </c>
    </row>
    <row r="3931" spans="1:3" x14ac:dyDescent="0.2">
      <c r="A3931">
        <v>98275</v>
      </c>
      <c r="B3931">
        <f t="shared" si="122"/>
        <v>9.8275000000000006</v>
      </c>
      <c r="C3931">
        <f t="shared" si="123"/>
        <v>109.8275</v>
      </c>
    </row>
    <row r="3932" spans="1:3" x14ac:dyDescent="0.2">
      <c r="A3932">
        <v>98300</v>
      </c>
      <c r="B3932">
        <f t="shared" si="122"/>
        <v>9.83</v>
      </c>
      <c r="C3932">
        <f t="shared" si="123"/>
        <v>109.83</v>
      </c>
    </row>
    <row r="3933" spans="1:3" x14ac:dyDescent="0.2">
      <c r="A3933">
        <v>98325</v>
      </c>
      <c r="B3933">
        <f t="shared" si="122"/>
        <v>9.8324999999999996</v>
      </c>
      <c r="C3933">
        <f t="shared" si="123"/>
        <v>109.8325</v>
      </c>
    </row>
    <row r="3934" spans="1:3" x14ac:dyDescent="0.2">
      <c r="A3934">
        <v>98350</v>
      </c>
      <c r="B3934">
        <f t="shared" si="122"/>
        <v>9.8350000000000009</v>
      </c>
      <c r="C3934">
        <f t="shared" si="123"/>
        <v>109.83500000000001</v>
      </c>
    </row>
    <row r="3935" spans="1:3" x14ac:dyDescent="0.2">
      <c r="A3935">
        <v>98375</v>
      </c>
      <c r="B3935">
        <f t="shared" si="122"/>
        <v>9.8375000000000004</v>
      </c>
      <c r="C3935">
        <f t="shared" si="123"/>
        <v>109.83750000000001</v>
      </c>
    </row>
    <row r="3936" spans="1:3" x14ac:dyDescent="0.2">
      <c r="A3936">
        <v>98400</v>
      </c>
      <c r="B3936">
        <f t="shared" si="122"/>
        <v>9.84</v>
      </c>
      <c r="C3936">
        <f t="shared" si="123"/>
        <v>109.84</v>
      </c>
    </row>
    <row r="3937" spans="1:3" x14ac:dyDescent="0.2">
      <c r="A3937">
        <v>98425</v>
      </c>
      <c r="B3937">
        <f t="shared" si="122"/>
        <v>9.8424999999999994</v>
      </c>
      <c r="C3937">
        <f t="shared" si="123"/>
        <v>109.8425</v>
      </c>
    </row>
    <row r="3938" spans="1:3" x14ac:dyDescent="0.2">
      <c r="A3938">
        <v>98450</v>
      </c>
      <c r="B3938">
        <f t="shared" si="122"/>
        <v>9.8450000000000006</v>
      </c>
      <c r="C3938">
        <f t="shared" si="123"/>
        <v>109.845</v>
      </c>
    </row>
    <row r="3939" spans="1:3" x14ac:dyDescent="0.2">
      <c r="A3939">
        <v>98475</v>
      </c>
      <c r="B3939">
        <f t="shared" si="122"/>
        <v>9.8475000000000001</v>
      </c>
      <c r="C3939">
        <f t="shared" si="123"/>
        <v>109.8475</v>
      </c>
    </row>
    <row r="3940" spans="1:3" x14ac:dyDescent="0.2">
      <c r="A3940">
        <v>98500</v>
      </c>
      <c r="B3940">
        <f t="shared" si="122"/>
        <v>9.85</v>
      </c>
      <c r="C3940">
        <f t="shared" si="123"/>
        <v>109.85</v>
      </c>
    </row>
    <row r="3941" spans="1:3" x14ac:dyDescent="0.2">
      <c r="A3941">
        <v>98525</v>
      </c>
      <c r="B3941">
        <f t="shared" si="122"/>
        <v>9.8524999999999991</v>
      </c>
      <c r="C3941">
        <f t="shared" si="123"/>
        <v>109.85249999999999</v>
      </c>
    </row>
    <row r="3942" spans="1:3" x14ac:dyDescent="0.2">
      <c r="A3942">
        <v>98550</v>
      </c>
      <c r="B3942">
        <f t="shared" si="122"/>
        <v>9.8550000000000004</v>
      </c>
      <c r="C3942">
        <f t="shared" si="123"/>
        <v>109.855</v>
      </c>
    </row>
    <row r="3943" spans="1:3" x14ac:dyDescent="0.2">
      <c r="A3943">
        <v>98575</v>
      </c>
      <c r="B3943">
        <f t="shared" si="122"/>
        <v>9.8574999999999999</v>
      </c>
      <c r="C3943">
        <f t="shared" si="123"/>
        <v>109.8575</v>
      </c>
    </row>
    <row r="3944" spans="1:3" x14ac:dyDescent="0.2">
      <c r="A3944">
        <v>98600</v>
      </c>
      <c r="B3944">
        <f t="shared" si="122"/>
        <v>9.86</v>
      </c>
      <c r="C3944">
        <f t="shared" si="123"/>
        <v>109.86</v>
      </c>
    </row>
    <row r="3945" spans="1:3" x14ac:dyDescent="0.2">
      <c r="A3945">
        <v>98625</v>
      </c>
      <c r="B3945">
        <f t="shared" si="122"/>
        <v>9.8625000000000007</v>
      </c>
      <c r="C3945">
        <f t="shared" si="123"/>
        <v>109.8625</v>
      </c>
    </row>
    <row r="3946" spans="1:3" x14ac:dyDescent="0.2">
      <c r="A3946">
        <v>98650</v>
      </c>
      <c r="B3946">
        <f t="shared" si="122"/>
        <v>9.8650000000000002</v>
      </c>
      <c r="C3946">
        <f t="shared" si="123"/>
        <v>109.86499999999999</v>
      </c>
    </row>
    <row r="3947" spans="1:3" x14ac:dyDescent="0.2">
      <c r="A3947">
        <v>98675</v>
      </c>
      <c r="B3947">
        <f t="shared" si="122"/>
        <v>9.8674999999999997</v>
      </c>
      <c r="C3947">
        <f t="shared" si="123"/>
        <v>109.86750000000001</v>
      </c>
    </row>
    <row r="3948" spans="1:3" x14ac:dyDescent="0.2">
      <c r="A3948">
        <v>98700</v>
      </c>
      <c r="B3948">
        <f t="shared" si="122"/>
        <v>9.8699999999999992</v>
      </c>
      <c r="C3948">
        <f t="shared" si="123"/>
        <v>109.87</v>
      </c>
    </row>
    <row r="3949" spans="1:3" x14ac:dyDescent="0.2">
      <c r="A3949">
        <v>98725</v>
      </c>
      <c r="B3949">
        <f t="shared" si="122"/>
        <v>9.8725000000000005</v>
      </c>
      <c r="C3949">
        <f t="shared" si="123"/>
        <v>109.8725</v>
      </c>
    </row>
    <row r="3950" spans="1:3" x14ac:dyDescent="0.2">
      <c r="A3950">
        <v>98750</v>
      </c>
      <c r="B3950">
        <f t="shared" si="122"/>
        <v>9.875</v>
      </c>
      <c r="C3950">
        <f t="shared" si="123"/>
        <v>109.875</v>
      </c>
    </row>
    <row r="3951" spans="1:3" x14ac:dyDescent="0.2">
      <c r="A3951">
        <v>98775</v>
      </c>
      <c r="B3951">
        <f t="shared" si="122"/>
        <v>9.8774999999999995</v>
      </c>
      <c r="C3951">
        <f t="shared" si="123"/>
        <v>109.8775</v>
      </c>
    </row>
    <row r="3952" spans="1:3" x14ac:dyDescent="0.2">
      <c r="A3952">
        <v>98800</v>
      </c>
      <c r="B3952">
        <f t="shared" si="122"/>
        <v>9.8800000000000008</v>
      </c>
      <c r="C3952">
        <f t="shared" si="123"/>
        <v>109.88</v>
      </c>
    </row>
    <row r="3953" spans="1:3" x14ac:dyDescent="0.2">
      <c r="A3953">
        <v>98825</v>
      </c>
      <c r="B3953">
        <f t="shared" si="122"/>
        <v>9.8825000000000003</v>
      </c>
      <c r="C3953">
        <f t="shared" si="123"/>
        <v>109.88249999999999</v>
      </c>
    </row>
    <row r="3954" spans="1:3" x14ac:dyDescent="0.2">
      <c r="A3954">
        <v>98850</v>
      </c>
      <c r="B3954">
        <f t="shared" si="122"/>
        <v>9.8849999999999998</v>
      </c>
      <c r="C3954">
        <f t="shared" si="123"/>
        <v>109.88500000000001</v>
      </c>
    </row>
    <row r="3955" spans="1:3" x14ac:dyDescent="0.2">
      <c r="A3955">
        <v>98875</v>
      </c>
      <c r="B3955">
        <f t="shared" si="122"/>
        <v>9.8874999999999993</v>
      </c>
      <c r="C3955">
        <f t="shared" si="123"/>
        <v>109.8875</v>
      </c>
    </row>
    <row r="3956" spans="1:3" x14ac:dyDescent="0.2">
      <c r="A3956">
        <v>98900</v>
      </c>
      <c r="B3956">
        <f t="shared" si="122"/>
        <v>9.89</v>
      </c>
      <c r="C3956">
        <f t="shared" si="123"/>
        <v>109.89</v>
      </c>
    </row>
    <row r="3957" spans="1:3" x14ac:dyDescent="0.2">
      <c r="A3957">
        <v>98925</v>
      </c>
      <c r="B3957">
        <f t="shared" si="122"/>
        <v>9.8925000000000001</v>
      </c>
      <c r="C3957">
        <f t="shared" si="123"/>
        <v>109.8925</v>
      </c>
    </row>
    <row r="3958" spans="1:3" x14ac:dyDescent="0.2">
      <c r="A3958">
        <v>98950</v>
      </c>
      <c r="B3958">
        <f t="shared" si="122"/>
        <v>9.8949999999999996</v>
      </c>
      <c r="C3958">
        <f t="shared" si="123"/>
        <v>109.895</v>
      </c>
    </row>
    <row r="3959" spans="1:3" x14ac:dyDescent="0.2">
      <c r="A3959">
        <v>98975</v>
      </c>
      <c r="B3959">
        <f t="shared" si="122"/>
        <v>9.8975000000000009</v>
      </c>
      <c r="C3959">
        <f t="shared" si="123"/>
        <v>109.89750000000001</v>
      </c>
    </row>
    <row r="3960" spans="1:3" x14ac:dyDescent="0.2">
      <c r="A3960">
        <v>99000</v>
      </c>
      <c r="B3960">
        <f t="shared" si="122"/>
        <v>9.9</v>
      </c>
      <c r="C3960">
        <f t="shared" si="123"/>
        <v>109.9</v>
      </c>
    </row>
    <row r="3961" spans="1:3" x14ac:dyDescent="0.2">
      <c r="A3961">
        <v>99025</v>
      </c>
      <c r="B3961">
        <f t="shared" si="122"/>
        <v>9.9024999999999999</v>
      </c>
      <c r="C3961">
        <f t="shared" si="123"/>
        <v>109.9025</v>
      </c>
    </row>
    <row r="3962" spans="1:3" x14ac:dyDescent="0.2">
      <c r="A3962">
        <v>99050</v>
      </c>
      <c r="B3962">
        <f t="shared" si="122"/>
        <v>9.9049999999999994</v>
      </c>
      <c r="C3962">
        <f t="shared" si="123"/>
        <v>109.905</v>
      </c>
    </row>
    <row r="3963" spans="1:3" x14ac:dyDescent="0.2">
      <c r="A3963">
        <v>99075</v>
      </c>
      <c r="B3963">
        <f t="shared" si="122"/>
        <v>9.9075000000000006</v>
      </c>
      <c r="C3963">
        <f t="shared" si="123"/>
        <v>109.9075</v>
      </c>
    </row>
    <row r="3964" spans="1:3" x14ac:dyDescent="0.2">
      <c r="A3964">
        <v>99100</v>
      </c>
      <c r="B3964">
        <f t="shared" si="122"/>
        <v>9.91</v>
      </c>
      <c r="C3964">
        <f t="shared" si="123"/>
        <v>109.91</v>
      </c>
    </row>
    <row r="3965" spans="1:3" x14ac:dyDescent="0.2">
      <c r="A3965">
        <v>99125</v>
      </c>
      <c r="B3965">
        <f t="shared" si="122"/>
        <v>9.9124999999999996</v>
      </c>
      <c r="C3965">
        <f t="shared" si="123"/>
        <v>109.91249999999999</v>
      </c>
    </row>
    <row r="3966" spans="1:3" x14ac:dyDescent="0.2">
      <c r="A3966">
        <v>99150</v>
      </c>
      <c r="B3966">
        <f t="shared" si="122"/>
        <v>9.9149999999999991</v>
      </c>
      <c r="C3966">
        <f t="shared" si="123"/>
        <v>109.91499999999999</v>
      </c>
    </row>
    <row r="3967" spans="1:3" x14ac:dyDescent="0.2">
      <c r="A3967">
        <v>99175</v>
      </c>
      <c r="B3967">
        <f t="shared" si="122"/>
        <v>9.9175000000000004</v>
      </c>
      <c r="C3967">
        <f t="shared" si="123"/>
        <v>109.9175</v>
      </c>
    </row>
    <row r="3968" spans="1:3" x14ac:dyDescent="0.2">
      <c r="A3968">
        <v>99200</v>
      </c>
      <c r="B3968">
        <f t="shared" si="122"/>
        <v>9.92</v>
      </c>
      <c r="C3968">
        <f t="shared" si="123"/>
        <v>109.92</v>
      </c>
    </row>
    <row r="3969" spans="1:3" x14ac:dyDescent="0.2">
      <c r="A3969">
        <v>99225</v>
      </c>
      <c r="B3969">
        <f t="shared" si="122"/>
        <v>9.9224999999999994</v>
      </c>
      <c r="C3969">
        <f t="shared" si="123"/>
        <v>109.9225</v>
      </c>
    </row>
    <row r="3970" spans="1:3" x14ac:dyDescent="0.2">
      <c r="A3970">
        <v>99250</v>
      </c>
      <c r="B3970">
        <f t="shared" ref="B3970:B4033" si="124">A3970/10000</f>
        <v>9.9250000000000007</v>
      </c>
      <c r="C3970">
        <f t="shared" ref="C3970:C4033" si="125">100+B3970</f>
        <v>109.925</v>
      </c>
    </row>
    <row r="3971" spans="1:3" x14ac:dyDescent="0.2">
      <c r="A3971">
        <v>99275</v>
      </c>
      <c r="B3971">
        <f t="shared" si="124"/>
        <v>9.9275000000000002</v>
      </c>
      <c r="C3971">
        <f t="shared" si="125"/>
        <v>109.92749999999999</v>
      </c>
    </row>
    <row r="3972" spans="1:3" x14ac:dyDescent="0.2">
      <c r="A3972">
        <v>99300</v>
      </c>
      <c r="B3972">
        <f t="shared" si="124"/>
        <v>9.93</v>
      </c>
      <c r="C3972">
        <f t="shared" si="125"/>
        <v>109.93</v>
      </c>
    </row>
    <row r="3973" spans="1:3" x14ac:dyDescent="0.2">
      <c r="A3973">
        <v>99325</v>
      </c>
      <c r="B3973">
        <f t="shared" si="124"/>
        <v>9.9324999999999992</v>
      </c>
      <c r="C3973">
        <f t="shared" si="125"/>
        <v>109.9325</v>
      </c>
    </row>
    <row r="3974" spans="1:3" x14ac:dyDescent="0.2">
      <c r="A3974">
        <v>99350</v>
      </c>
      <c r="B3974">
        <f t="shared" si="124"/>
        <v>9.9350000000000005</v>
      </c>
      <c r="C3974">
        <f t="shared" si="125"/>
        <v>109.935</v>
      </c>
    </row>
    <row r="3975" spans="1:3" x14ac:dyDescent="0.2">
      <c r="A3975">
        <v>99375</v>
      </c>
      <c r="B3975">
        <f t="shared" si="124"/>
        <v>9.9375</v>
      </c>
      <c r="C3975">
        <f t="shared" si="125"/>
        <v>109.9375</v>
      </c>
    </row>
    <row r="3976" spans="1:3" x14ac:dyDescent="0.2">
      <c r="A3976">
        <v>99400</v>
      </c>
      <c r="B3976">
        <f t="shared" si="124"/>
        <v>9.94</v>
      </c>
      <c r="C3976">
        <f t="shared" si="125"/>
        <v>109.94</v>
      </c>
    </row>
    <row r="3977" spans="1:3" x14ac:dyDescent="0.2">
      <c r="A3977">
        <v>99425</v>
      </c>
      <c r="B3977">
        <f t="shared" si="124"/>
        <v>9.9425000000000008</v>
      </c>
      <c r="C3977">
        <f t="shared" si="125"/>
        <v>109.9425</v>
      </c>
    </row>
    <row r="3978" spans="1:3" x14ac:dyDescent="0.2">
      <c r="A3978">
        <v>99450</v>
      </c>
      <c r="B3978">
        <f t="shared" si="124"/>
        <v>9.9450000000000003</v>
      </c>
      <c r="C3978">
        <f t="shared" si="125"/>
        <v>109.94499999999999</v>
      </c>
    </row>
    <row r="3979" spans="1:3" x14ac:dyDescent="0.2">
      <c r="A3979">
        <v>99475</v>
      </c>
      <c r="B3979">
        <f t="shared" si="124"/>
        <v>9.9474999999999998</v>
      </c>
      <c r="C3979">
        <f t="shared" si="125"/>
        <v>109.94750000000001</v>
      </c>
    </row>
    <row r="3980" spans="1:3" x14ac:dyDescent="0.2">
      <c r="A3980">
        <v>99500</v>
      </c>
      <c r="B3980">
        <f t="shared" si="124"/>
        <v>9.9499999999999993</v>
      </c>
      <c r="C3980">
        <f t="shared" si="125"/>
        <v>109.95</v>
      </c>
    </row>
    <row r="3981" spans="1:3" x14ac:dyDescent="0.2">
      <c r="A3981">
        <v>99525</v>
      </c>
      <c r="B3981">
        <f t="shared" si="124"/>
        <v>9.9525000000000006</v>
      </c>
      <c r="C3981">
        <f t="shared" si="125"/>
        <v>109.9525</v>
      </c>
    </row>
    <row r="3982" spans="1:3" x14ac:dyDescent="0.2">
      <c r="A3982">
        <v>99550</v>
      </c>
      <c r="B3982">
        <f t="shared" si="124"/>
        <v>9.9550000000000001</v>
      </c>
      <c r="C3982">
        <f t="shared" si="125"/>
        <v>109.955</v>
      </c>
    </row>
    <row r="3983" spans="1:3" x14ac:dyDescent="0.2">
      <c r="A3983">
        <v>99575</v>
      </c>
      <c r="B3983">
        <f t="shared" si="124"/>
        <v>9.9574999999999996</v>
      </c>
      <c r="C3983">
        <f t="shared" si="125"/>
        <v>109.9575</v>
      </c>
    </row>
    <row r="3984" spans="1:3" x14ac:dyDescent="0.2">
      <c r="A3984">
        <v>99600</v>
      </c>
      <c r="B3984">
        <f t="shared" si="124"/>
        <v>9.9600000000000009</v>
      </c>
      <c r="C3984">
        <f t="shared" si="125"/>
        <v>109.96000000000001</v>
      </c>
    </row>
    <row r="3985" spans="1:3" x14ac:dyDescent="0.2">
      <c r="A3985">
        <v>99625</v>
      </c>
      <c r="B3985">
        <f t="shared" si="124"/>
        <v>9.9625000000000004</v>
      </c>
      <c r="C3985">
        <f t="shared" si="125"/>
        <v>109.96250000000001</v>
      </c>
    </row>
    <row r="3986" spans="1:3" x14ac:dyDescent="0.2">
      <c r="A3986">
        <v>99650</v>
      </c>
      <c r="B3986">
        <f t="shared" si="124"/>
        <v>9.9649999999999999</v>
      </c>
      <c r="C3986">
        <f t="shared" si="125"/>
        <v>109.965</v>
      </c>
    </row>
    <row r="3987" spans="1:3" x14ac:dyDescent="0.2">
      <c r="A3987">
        <v>99675</v>
      </c>
      <c r="B3987">
        <f t="shared" si="124"/>
        <v>9.9674999999999994</v>
      </c>
      <c r="C3987">
        <f t="shared" si="125"/>
        <v>109.9675</v>
      </c>
    </row>
    <row r="3988" spans="1:3" x14ac:dyDescent="0.2">
      <c r="A3988">
        <v>99700</v>
      </c>
      <c r="B3988">
        <f t="shared" si="124"/>
        <v>9.9700000000000006</v>
      </c>
      <c r="C3988">
        <f t="shared" si="125"/>
        <v>109.97</v>
      </c>
    </row>
    <row r="3989" spans="1:3" x14ac:dyDescent="0.2">
      <c r="A3989">
        <v>99725</v>
      </c>
      <c r="B3989">
        <f t="shared" si="124"/>
        <v>9.9725000000000001</v>
      </c>
      <c r="C3989">
        <f t="shared" si="125"/>
        <v>109.9725</v>
      </c>
    </row>
    <row r="3990" spans="1:3" x14ac:dyDescent="0.2">
      <c r="A3990">
        <v>99750</v>
      </c>
      <c r="B3990">
        <f t="shared" si="124"/>
        <v>9.9749999999999996</v>
      </c>
      <c r="C3990">
        <f t="shared" si="125"/>
        <v>109.97499999999999</v>
      </c>
    </row>
    <row r="3991" spans="1:3" x14ac:dyDescent="0.2">
      <c r="A3991">
        <v>99775</v>
      </c>
      <c r="B3991">
        <f t="shared" si="124"/>
        <v>9.9774999999999991</v>
      </c>
      <c r="C3991">
        <f t="shared" si="125"/>
        <v>109.97749999999999</v>
      </c>
    </row>
    <row r="3992" spans="1:3" x14ac:dyDescent="0.2">
      <c r="A3992">
        <v>99800</v>
      </c>
      <c r="B3992">
        <f t="shared" si="124"/>
        <v>9.98</v>
      </c>
      <c r="C3992">
        <f t="shared" si="125"/>
        <v>109.98</v>
      </c>
    </row>
    <row r="3993" spans="1:3" x14ac:dyDescent="0.2">
      <c r="A3993">
        <v>99825</v>
      </c>
      <c r="B3993">
        <f t="shared" si="124"/>
        <v>9.9824999999999999</v>
      </c>
      <c r="C3993">
        <f t="shared" si="125"/>
        <v>109.9825</v>
      </c>
    </row>
    <row r="3994" spans="1:3" x14ac:dyDescent="0.2">
      <c r="A3994">
        <v>99850</v>
      </c>
      <c r="B3994">
        <f t="shared" si="124"/>
        <v>9.9849999999999994</v>
      </c>
      <c r="C3994">
        <f t="shared" si="125"/>
        <v>109.985</v>
      </c>
    </row>
    <row r="3995" spans="1:3" x14ac:dyDescent="0.2">
      <c r="A3995">
        <v>99875</v>
      </c>
      <c r="B3995">
        <f t="shared" si="124"/>
        <v>9.9875000000000007</v>
      </c>
      <c r="C3995">
        <f t="shared" si="125"/>
        <v>109.9875</v>
      </c>
    </row>
    <row r="3996" spans="1:3" x14ac:dyDescent="0.2">
      <c r="A3996">
        <v>99900</v>
      </c>
      <c r="B3996">
        <f t="shared" si="124"/>
        <v>9.99</v>
      </c>
      <c r="C3996">
        <f t="shared" si="125"/>
        <v>109.99</v>
      </c>
    </row>
    <row r="3997" spans="1:3" x14ac:dyDescent="0.2">
      <c r="A3997">
        <v>99925</v>
      </c>
      <c r="B3997">
        <f t="shared" si="124"/>
        <v>9.9924999999999997</v>
      </c>
      <c r="C3997">
        <f t="shared" si="125"/>
        <v>109.99250000000001</v>
      </c>
    </row>
    <row r="3998" spans="1:3" x14ac:dyDescent="0.2">
      <c r="A3998">
        <v>99950</v>
      </c>
      <c r="B3998">
        <f t="shared" si="124"/>
        <v>9.9949999999999992</v>
      </c>
      <c r="C3998">
        <f t="shared" si="125"/>
        <v>109.995</v>
      </c>
    </row>
    <row r="3999" spans="1:3" x14ac:dyDescent="0.2">
      <c r="A3999">
        <v>99975</v>
      </c>
      <c r="B3999">
        <f t="shared" si="124"/>
        <v>9.9975000000000005</v>
      </c>
      <c r="C3999">
        <f t="shared" si="125"/>
        <v>109.9975</v>
      </c>
    </row>
    <row r="4000" spans="1:3" x14ac:dyDescent="0.2">
      <c r="A4000">
        <v>100000</v>
      </c>
      <c r="B4000">
        <f t="shared" si="124"/>
        <v>10</v>
      </c>
      <c r="C4000">
        <f t="shared" si="125"/>
        <v>110</v>
      </c>
    </row>
    <row r="4001" spans="1:3" x14ac:dyDescent="0.2">
      <c r="A4001">
        <v>100025</v>
      </c>
      <c r="B4001">
        <f t="shared" si="124"/>
        <v>10.0025</v>
      </c>
      <c r="C4001">
        <f t="shared" si="125"/>
        <v>110.0025</v>
      </c>
    </row>
    <row r="4002" spans="1:3" x14ac:dyDescent="0.2">
      <c r="A4002">
        <v>100050</v>
      </c>
      <c r="B4002">
        <f t="shared" si="124"/>
        <v>10.005000000000001</v>
      </c>
      <c r="C4002">
        <f t="shared" si="125"/>
        <v>110.005</v>
      </c>
    </row>
    <row r="4003" spans="1:3" x14ac:dyDescent="0.2">
      <c r="A4003">
        <v>100075</v>
      </c>
      <c r="B4003">
        <f t="shared" si="124"/>
        <v>10.0075</v>
      </c>
      <c r="C4003">
        <f t="shared" si="125"/>
        <v>110.00749999999999</v>
      </c>
    </row>
    <row r="4004" spans="1:3" x14ac:dyDescent="0.2">
      <c r="A4004">
        <v>100100</v>
      </c>
      <c r="B4004">
        <f t="shared" si="124"/>
        <v>10.01</v>
      </c>
      <c r="C4004">
        <f t="shared" si="125"/>
        <v>110.01</v>
      </c>
    </row>
    <row r="4005" spans="1:3" x14ac:dyDescent="0.2">
      <c r="A4005">
        <v>100125</v>
      </c>
      <c r="B4005">
        <f t="shared" si="124"/>
        <v>10.012499999999999</v>
      </c>
      <c r="C4005">
        <f t="shared" si="125"/>
        <v>110.0125</v>
      </c>
    </row>
    <row r="4006" spans="1:3" x14ac:dyDescent="0.2">
      <c r="A4006">
        <v>100150</v>
      </c>
      <c r="B4006">
        <f t="shared" si="124"/>
        <v>10.015000000000001</v>
      </c>
      <c r="C4006">
        <f t="shared" si="125"/>
        <v>110.015</v>
      </c>
    </row>
    <row r="4007" spans="1:3" x14ac:dyDescent="0.2">
      <c r="A4007">
        <v>100175</v>
      </c>
      <c r="B4007">
        <f t="shared" si="124"/>
        <v>10.0175</v>
      </c>
      <c r="C4007">
        <f t="shared" si="125"/>
        <v>110.0175</v>
      </c>
    </row>
    <row r="4008" spans="1:3" x14ac:dyDescent="0.2">
      <c r="A4008">
        <v>100200</v>
      </c>
      <c r="B4008">
        <f t="shared" si="124"/>
        <v>10.02</v>
      </c>
      <c r="C4008">
        <f t="shared" si="125"/>
        <v>110.02</v>
      </c>
    </row>
    <row r="4009" spans="1:3" x14ac:dyDescent="0.2">
      <c r="A4009">
        <v>100225</v>
      </c>
      <c r="B4009">
        <f t="shared" si="124"/>
        <v>10.022500000000001</v>
      </c>
      <c r="C4009">
        <f t="shared" si="125"/>
        <v>110.02250000000001</v>
      </c>
    </row>
    <row r="4010" spans="1:3" x14ac:dyDescent="0.2">
      <c r="A4010">
        <v>100250</v>
      </c>
      <c r="B4010">
        <f t="shared" si="124"/>
        <v>10.025</v>
      </c>
      <c r="C4010">
        <f t="shared" si="125"/>
        <v>110.02500000000001</v>
      </c>
    </row>
    <row r="4011" spans="1:3" x14ac:dyDescent="0.2">
      <c r="A4011">
        <v>100275</v>
      </c>
      <c r="B4011">
        <f t="shared" si="124"/>
        <v>10.0275</v>
      </c>
      <c r="C4011">
        <f t="shared" si="125"/>
        <v>110.0275</v>
      </c>
    </row>
    <row r="4012" spans="1:3" x14ac:dyDescent="0.2">
      <c r="A4012">
        <v>100300</v>
      </c>
      <c r="B4012">
        <f t="shared" si="124"/>
        <v>10.029999999999999</v>
      </c>
      <c r="C4012">
        <f t="shared" si="125"/>
        <v>110.03</v>
      </c>
    </row>
    <row r="4013" spans="1:3" x14ac:dyDescent="0.2">
      <c r="A4013">
        <v>100325</v>
      </c>
      <c r="B4013">
        <f t="shared" si="124"/>
        <v>10.032500000000001</v>
      </c>
      <c r="C4013">
        <f t="shared" si="125"/>
        <v>110.0325</v>
      </c>
    </row>
    <row r="4014" spans="1:3" x14ac:dyDescent="0.2">
      <c r="A4014">
        <v>100350</v>
      </c>
      <c r="B4014">
        <f t="shared" si="124"/>
        <v>10.035</v>
      </c>
      <c r="C4014">
        <f t="shared" si="125"/>
        <v>110.035</v>
      </c>
    </row>
    <row r="4015" spans="1:3" x14ac:dyDescent="0.2">
      <c r="A4015">
        <v>100375</v>
      </c>
      <c r="B4015">
        <f t="shared" si="124"/>
        <v>10.0375</v>
      </c>
      <c r="C4015">
        <f t="shared" si="125"/>
        <v>110.03749999999999</v>
      </c>
    </row>
    <row r="4016" spans="1:3" x14ac:dyDescent="0.2">
      <c r="A4016">
        <v>100400</v>
      </c>
      <c r="B4016">
        <f t="shared" si="124"/>
        <v>10.039999999999999</v>
      </c>
      <c r="C4016">
        <f t="shared" si="125"/>
        <v>110.03999999999999</v>
      </c>
    </row>
    <row r="4017" spans="1:3" x14ac:dyDescent="0.2">
      <c r="A4017">
        <v>100425</v>
      </c>
      <c r="B4017">
        <f t="shared" si="124"/>
        <v>10.0425</v>
      </c>
      <c r="C4017">
        <f t="shared" si="125"/>
        <v>110.0425</v>
      </c>
    </row>
    <row r="4018" spans="1:3" x14ac:dyDescent="0.2">
      <c r="A4018">
        <v>100450</v>
      </c>
      <c r="B4018">
        <f t="shared" si="124"/>
        <v>10.045</v>
      </c>
      <c r="C4018">
        <f t="shared" si="125"/>
        <v>110.045</v>
      </c>
    </row>
    <row r="4019" spans="1:3" x14ac:dyDescent="0.2">
      <c r="A4019">
        <v>100475</v>
      </c>
      <c r="B4019">
        <f t="shared" si="124"/>
        <v>10.047499999999999</v>
      </c>
      <c r="C4019">
        <f t="shared" si="125"/>
        <v>110.0475</v>
      </c>
    </row>
    <row r="4020" spans="1:3" x14ac:dyDescent="0.2">
      <c r="A4020">
        <v>100500</v>
      </c>
      <c r="B4020">
        <f t="shared" si="124"/>
        <v>10.050000000000001</v>
      </c>
      <c r="C4020">
        <f t="shared" si="125"/>
        <v>110.05</v>
      </c>
    </row>
    <row r="4021" spans="1:3" x14ac:dyDescent="0.2">
      <c r="A4021">
        <v>100525</v>
      </c>
      <c r="B4021">
        <f t="shared" si="124"/>
        <v>10.0525</v>
      </c>
      <c r="C4021">
        <f t="shared" si="125"/>
        <v>110.05249999999999</v>
      </c>
    </row>
    <row r="4022" spans="1:3" x14ac:dyDescent="0.2">
      <c r="A4022">
        <v>100550</v>
      </c>
      <c r="B4022">
        <f t="shared" si="124"/>
        <v>10.055</v>
      </c>
      <c r="C4022">
        <f t="shared" si="125"/>
        <v>110.05500000000001</v>
      </c>
    </row>
    <row r="4023" spans="1:3" x14ac:dyDescent="0.2">
      <c r="A4023">
        <v>100575</v>
      </c>
      <c r="B4023">
        <f t="shared" si="124"/>
        <v>10.057499999999999</v>
      </c>
      <c r="C4023">
        <f t="shared" si="125"/>
        <v>110.0575</v>
      </c>
    </row>
    <row r="4024" spans="1:3" x14ac:dyDescent="0.2">
      <c r="A4024">
        <v>100600</v>
      </c>
      <c r="B4024">
        <f t="shared" si="124"/>
        <v>10.06</v>
      </c>
      <c r="C4024">
        <f t="shared" si="125"/>
        <v>110.06</v>
      </c>
    </row>
    <row r="4025" spans="1:3" x14ac:dyDescent="0.2">
      <c r="A4025">
        <v>100625</v>
      </c>
      <c r="B4025">
        <f t="shared" si="124"/>
        <v>10.0625</v>
      </c>
      <c r="C4025">
        <f t="shared" si="125"/>
        <v>110.0625</v>
      </c>
    </row>
    <row r="4026" spans="1:3" x14ac:dyDescent="0.2">
      <c r="A4026">
        <v>100650</v>
      </c>
      <c r="B4026">
        <f t="shared" si="124"/>
        <v>10.065</v>
      </c>
      <c r="C4026">
        <f t="shared" si="125"/>
        <v>110.065</v>
      </c>
    </row>
    <row r="4027" spans="1:3" x14ac:dyDescent="0.2">
      <c r="A4027">
        <v>100675</v>
      </c>
      <c r="B4027">
        <f t="shared" si="124"/>
        <v>10.067500000000001</v>
      </c>
      <c r="C4027">
        <f t="shared" si="125"/>
        <v>110.0675</v>
      </c>
    </row>
    <row r="4028" spans="1:3" x14ac:dyDescent="0.2">
      <c r="A4028">
        <v>100700</v>
      </c>
      <c r="B4028">
        <f t="shared" si="124"/>
        <v>10.07</v>
      </c>
      <c r="C4028">
        <f t="shared" si="125"/>
        <v>110.07</v>
      </c>
    </row>
    <row r="4029" spans="1:3" x14ac:dyDescent="0.2">
      <c r="A4029">
        <v>100725</v>
      </c>
      <c r="B4029">
        <f t="shared" si="124"/>
        <v>10.0725</v>
      </c>
      <c r="C4029">
        <f t="shared" si="125"/>
        <v>110.07250000000001</v>
      </c>
    </row>
    <row r="4030" spans="1:3" x14ac:dyDescent="0.2">
      <c r="A4030">
        <v>100750</v>
      </c>
      <c r="B4030">
        <f t="shared" si="124"/>
        <v>10.074999999999999</v>
      </c>
      <c r="C4030">
        <f t="shared" si="125"/>
        <v>110.075</v>
      </c>
    </row>
    <row r="4031" spans="1:3" x14ac:dyDescent="0.2">
      <c r="A4031">
        <v>100775</v>
      </c>
      <c r="B4031">
        <f t="shared" si="124"/>
        <v>10.077500000000001</v>
      </c>
      <c r="C4031">
        <f t="shared" si="125"/>
        <v>110.0775</v>
      </c>
    </row>
    <row r="4032" spans="1:3" x14ac:dyDescent="0.2">
      <c r="A4032">
        <v>100800</v>
      </c>
      <c r="B4032">
        <f t="shared" si="124"/>
        <v>10.08</v>
      </c>
      <c r="C4032">
        <f t="shared" si="125"/>
        <v>110.08</v>
      </c>
    </row>
    <row r="4033" spans="1:3" x14ac:dyDescent="0.2">
      <c r="A4033">
        <v>100825</v>
      </c>
      <c r="B4033">
        <f t="shared" si="124"/>
        <v>10.0825</v>
      </c>
      <c r="C4033">
        <f t="shared" si="125"/>
        <v>110.0825</v>
      </c>
    </row>
    <row r="4034" spans="1:3" x14ac:dyDescent="0.2">
      <c r="A4034">
        <v>100850</v>
      </c>
      <c r="B4034">
        <f t="shared" ref="B4034:B4097" si="126">A4034/10000</f>
        <v>10.085000000000001</v>
      </c>
      <c r="C4034">
        <f t="shared" ref="C4034:C4097" si="127">100+B4034</f>
        <v>110.08500000000001</v>
      </c>
    </row>
    <row r="4035" spans="1:3" x14ac:dyDescent="0.2">
      <c r="A4035">
        <v>100875</v>
      </c>
      <c r="B4035">
        <f t="shared" si="126"/>
        <v>10.0875</v>
      </c>
      <c r="C4035">
        <f t="shared" si="127"/>
        <v>110.08750000000001</v>
      </c>
    </row>
    <row r="4036" spans="1:3" x14ac:dyDescent="0.2">
      <c r="A4036">
        <v>100900</v>
      </c>
      <c r="B4036">
        <f t="shared" si="126"/>
        <v>10.09</v>
      </c>
      <c r="C4036">
        <f t="shared" si="127"/>
        <v>110.09</v>
      </c>
    </row>
    <row r="4037" spans="1:3" x14ac:dyDescent="0.2">
      <c r="A4037">
        <v>100925</v>
      </c>
      <c r="B4037">
        <f t="shared" si="126"/>
        <v>10.092499999999999</v>
      </c>
      <c r="C4037">
        <f t="shared" si="127"/>
        <v>110.0925</v>
      </c>
    </row>
    <row r="4038" spans="1:3" x14ac:dyDescent="0.2">
      <c r="A4038">
        <v>100950</v>
      </c>
      <c r="B4038">
        <f t="shared" si="126"/>
        <v>10.095000000000001</v>
      </c>
      <c r="C4038">
        <f t="shared" si="127"/>
        <v>110.095</v>
      </c>
    </row>
    <row r="4039" spans="1:3" x14ac:dyDescent="0.2">
      <c r="A4039">
        <v>100975</v>
      </c>
      <c r="B4039">
        <f t="shared" si="126"/>
        <v>10.0975</v>
      </c>
      <c r="C4039">
        <f t="shared" si="127"/>
        <v>110.0975</v>
      </c>
    </row>
    <row r="4040" spans="1:3" x14ac:dyDescent="0.2">
      <c r="A4040">
        <v>101000</v>
      </c>
      <c r="B4040">
        <f t="shared" si="126"/>
        <v>10.1</v>
      </c>
      <c r="C4040">
        <f t="shared" si="127"/>
        <v>110.1</v>
      </c>
    </row>
    <row r="4041" spans="1:3" x14ac:dyDescent="0.2">
      <c r="A4041">
        <v>101025</v>
      </c>
      <c r="B4041">
        <f t="shared" si="126"/>
        <v>10.102499999999999</v>
      </c>
      <c r="C4041">
        <f t="shared" si="127"/>
        <v>110.10249999999999</v>
      </c>
    </row>
    <row r="4042" spans="1:3" x14ac:dyDescent="0.2">
      <c r="A4042">
        <v>101050</v>
      </c>
      <c r="B4042">
        <f t="shared" si="126"/>
        <v>10.105</v>
      </c>
      <c r="C4042">
        <f t="shared" si="127"/>
        <v>110.105</v>
      </c>
    </row>
    <row r="4043" spans="1:3" x14ac:dyDescent="0.2">
      <c r="A4043">
        <v>101075</v>
      </c>
      <c r="B4043">
        <f t="shared" si="126"/>
        <v>10.1075</v>
      </c>
      <c r="C4043">
        <f t="shared" si="127"/>
        <v>110.1075</v>
      </c>
    </row>
    <row r="4044" spans="1:3" x14ac:dyDescent="0.2">
      <c r="A4044">
        <v>101100</v>
      </c>
      <c r="B4044">
        <f t="shared" si="126"/>
        <v>10.11</v>
      </c>
      <c r="C4044">
        <f t="shared" si="127"/>
        <v>110.11</v>
      </c>
    </row>
    <row r="4045" spans="1:3" x14ac:dyDescent="0.2">
      <c r="A4045">
        <v>101125</v>
      </c>
      <c r="B4045">
        <f t="shared" si="126"/>
        <v>10.112500000000001</v>
      </c>
      <c r="C4045">
        <f t="shared" si="127"/>
        <v>110.1125</v>
      </c>
    </row>
    <row r="4046" spans="1:3" x14ac:dyDescent="0.2">
      <c r="A4046">
        <v>101150</v>
      </c>
      <c r="B4046">
        <f t="shared" si="126"/>
        <v>10.115</v>
      </c>
      <c r="C4046">
        <f t="shared" si="127"/>
        <v>110.11499999999999</v>
      </c>
    </row>
    <row r="4047" spans="1:3" x14ac:dyDescent="0.2">
      <c r="A4047">
        <v>101175</v>
      </c>
      <c r="B4047">
        <f t="shared" si="126"/>
        <v>10.1175</v>
      </c>
      <c r="C4047">
        <f t="shared" si="127"/>
        <v>110.11750000000001</v>
      </c>
    </row>
    <row r="4048" spans="1:3" x14ac:dyDescent="0.2">
      <c r="A4048">
        <v>101200</v>
      </c>
      <c r="B4048">
        <f t="shared" si="126"/>
        <v>10.119999999999999</v>
      </c>
      <c r="C4048">
        <f t="shared" si="127"/>
        <v>110.12</v>
      </c>
    </row>
    <row r="4049" spans="1:3" x14ac:dyDescent="0.2">
      <c r="A4049">
        <v>101225</v>
      </c>
      <c r="B4049">
        <f t="shared" si="126"/>
        <v>10.1225</v>
      </c>
      <c r="C4049">
        <f t="shared" si="127"/>
        <v>110.1225</v>
      </c>
    </row>
    <row r="4050" spans="1:3" x14ac:dyDescent="0.2">
      <c r="A4050">
        <v>101250</v>
      </c>
      <c r="B4050">
        <f t="shared" si="126"/>
        <v>10.125</v>
      </c>
      <c r="C4050">
        <f t="shared" si="127"/>
        <v>110.125</v>
      </c>
    </row>
    <row r="4051" spans="1:3" x14ac:dyDescent="0.2">
      <c r="A4051">
        <v>101275</v>
      </c>
      <c r="B4051">
        <f t="shared" si="126"/>
        <v>10.1275</v>
      </c>
      <c r="C4051">
        <f t="shared" si="127"/>
        <v>110.1275</v>
      </c>
    </row>
    <row r="4052" spans="1:3" x14ac:dyDescent="0.2">
      <c r="A4052">
        <v>101300</v>
      </c>
      <c r="B4052">
        <f t="shared" si="126"/>
        <v>10.130000000000001</v>
      </c>
      <c r="C4052">
        <f t="shared" si="127"/>
        <v>110.13</v>
      </c>
    </row>
    <row r="4053" spans="1:3" x14ac:dyDescent="0.2">
      <c r="A4053">
        <v>101325</v>
      </c>
      <c r="B4053">
        <f t="shared" si="126"/>
        <v>10.1325</v>
      </c>
      <c r="C4053">
        <f t="shared" si="127"/>
        <v>110.13249999999999</v>
      </c>
    </row>
    <row r="4054" spans="1:3" x14ac:dyDescent="0.2">
      <c r="A4054">
        <v>101350</v>
      </c>
      <c r="B4054">
        <f t="shared" si="126"/>
        <v>10.135</v>
      </c>
      <c r="C4054">
        <f t="shared" si="127"/>
        <v>110.13500000000001</v>
      </c>
    </row>
    <row r="4055" spans="1:3" x14ac:dyDescent="0.2">
      <c r="A4055">
        <v>101375</v>
      </c>
      <c r="B4055">
        <f t="shared" si="126"/>
        <v>10.137499999999999</v>
      </c>
      <c r="C4055">
        <f t="shared" si="127"/>
        <v>110.1375</v>
      </c>
    </row>
    <row r="4056" spans="1:3" x14ac:dyDescent="0.2">
      <c r="A4056">
        <v>101400</v>
      </c>
      <c r="B4056">
        <f t="shared" si="126"/>
        <v>10.14</v>
      </c>
      <c r="C4056">
        <f t="shared" si="127"/>
        <v>110.14</v>
      </c>
    </row>
    <row r="4057" spans="1:3" x14ac:dyDescent="0.2">
      <c r="A4057">
        <v>101425</v>
      </c>
      <c r="B4057">
        <f t="shared" si="126"/>
        <v>10.1425</v>
      </c>
      <c r="C4057">
        <f t="shared" si="127"/>
        <v>110.1425</v>
      </c>
    </row>
    <row r="4058" spans="1:3" x14ac:dyDescent="0.2">
      <c r="A4058">
        <v>101450</v>
      </c>
      <c r="B4058">
        <f t="shared" si="126"/>
        <v>10.145</v>
      </c>
      <c r="C4058">
        <f t="shared" si="127"/>
        <v>110.145</v>
      </c>
    </row>
    <row r="4059" spans="1:3" x14ac:dyDescent="0.2">
      <c r="A4059">
        <v>101475</v>
      </c>
      <c r="B4059">
        <f t="shared" si="126"/>
        <v>10.147500000000001</v>
      </c>
      <c r="C4059">
        <f t="shared" si="127"/>
        <v>110.14750000000001</v>
      </c>
    </row>
    <row r="4060" spans="1:3" x14ac:dyDescent="0.2">
      <c r="A4060">
        <v>101500</v>
      </c>
      <c r="B4060">
        <f t="shared" si="126"/>
        <v>10.15</v>
      </c>
      <c r="C4060">
        <f t="shared" si="127"/>
        <v>110.15</v>
      </c>
    </row>
    <row r="4061" spans="1:3" x14ac:dyDescent="0.2">
      <c r="A4061">
        <v>101525</v>
      </c>
      <c r="B4061">
        <f t="shared" si="126"/>
        <v>10.1525</v>
      </c>
      <c r="C4061">
        <f t="shared" si="127"/>
        <v>110.1525</v>
      </c>
    </row>
    <row r="4062" spans="1:3" x14ac:dyDescent="0.2">
      <c r="A4062">
        <v>101550</v>
      </c>
      <c r="B4062">
        <f t="shared" si="126"/>
        <v>10.154999999999999</v>
      </c>
      <c r="C4062">
        <f t="shared" si="127"/>
        <v>110.155</v>
      </c>
    </row>
    <row r="4063" spans="1:3" x14ac:dyDescent="0.2">
      <c r="A4063">
        <v>101575</v>
      </c>
      <c r="B4063">
        <f t="shared" si="126"/>
        <v>10.157500000000001</v>
      </c>
      <c r="C4063">
        <f t="shared" si="127"/>
        <v>110.1575</v>
      </c>
    </row>
    <row r="4064" spans="1:3" x14ac:dyDescent="0.2">
      <c r="A4064">
        <v>101600</v>
      </c>
      <c r="B4064">
        <f t="shared" si="126"/>
        <v>10.16</v>
      </c>
      <c r="C4064">
        <f t="shared" si="127"/>
        <v>110.16</v>
      </c>
    </row>
    <row r="4065" spans="1:3" x14ac:dyDescent="0.2">
      <c r="A4065">
        <v>101625</v>
      </c>
      <c r="B4065">
        <f t="shared" si="126"/>
        <v>10.1625</v>
      </c>
      <c r="C4065">
        <f t="shared" si="127"/>
        <v>110.16249999999999</v>
      </c>
    </row>
    <row r="4066" spans="1:3" x14ac:dyDescent="0.2">
      <c r="A4066">
        <v>101650</v>
      </c>
      <c r="B4066">
        <f t="shared" si="126"/>
        <v>10.164999999999999</v>
      </c>
      <c r="C4066">
        <f t="shared" si="127"/>
        <v>110.16499999999999</v>
      </c>
    </row>
    <row r="4067" spans="1:3" x14ac:dyDescent="0.2">
      <c r="A4067">
        <v>101675</v>
      </c>
      <c r="B4067">
        <f t="shared" si="126"/>
        <v>10.1675</v>
      </c>
      <c r="C4067">
        <f t="shared" si="127"/>
        <v>110.1675</v>
      </c>
    </row>
    <row r="4068" spans="1:3" x14ac:dyDescent="0.2">
      <c r="A4068">
        <v>101700</v>
      </c>
      <c r="B4068">
        <f t="shared" si="126"/>
        <v>10.17</v>
      </c>
      <c r="C4068">
        <f t="shared" si="127"/>
        <v>110.17</v>
      </c>
    </row>
    <row r="4069" spans="1:3" x14ac:dyDescent="0.2">
      <c r="A4069">
        <v>101725</v>
      </c>
      <c r="B4069">
        <f t="shared" si="126"/>
        <v>10.172499999999999</v>
      </c>
      <c r="C4069">
        <f t="shared" si="127"/>
        <v>110.1725</v>
      </c>
    </row>
    <row r="4070" spans="1:3" x14ac:dyDescent="0.2">
      <c r="A4070">
        <v>101750</v>
      </c>
      <c r="B4070">
        <f t="shared" si="126"/>
        <v>10.175000000000001</v>
      </c>
      <c r="C4070">
        <f t="shared" si="127"/>
        <v>110.175</v>
      </c>
    </row>
    <row r="4071" spans="1:3" x14ac:dyDescent="0.2">
      <c r="A4071">
        <v>101775</v>
      </c>
      <c r="B4071">
        <f t="shared" si="126"/>
        <v>10.1775</v>
      </c>
      <c r="C4071">
        <f t="shared" si="127"/>
        <v>110.17749999999999</v>
      </c>
    </row>
    <row r="4072" spans="1:3" x14ac:dyDescent="0.2">
      <c r="A4072">
        <v>101800</v>
      </c>
      <c r="B4072">
        <f t="shared" si="126"/>
        <v>10.18</v>
      </c>
      <c r="C4072">
        <f t="shared" si="127"/>
        <v>110.18</v>
      </c>
    </row>
    <row r="4073" spans="1:3" x14ac:dyDescent="0.2">
      <c r="A4073">
        <v>101825</v>
      </c>
      <c r="B4073">
        <f t="shared" si="126"/>
        <v>10.182499999999999</v>
      </c>
      <c r="C4073">
        <f t="shared" si="127"/>
        <v>110.1825</v>
      </c>
    </row>
    <row r="4074" spans="1:3" x14ac:dyDescent="0.2">
      <c r="A4074">
        <v>101850</v>
      </c>
      <c r="B4074">
        <f t="shared" si="126"/>
        <v>10.185</v>
      </c>
      <c r="C4074">
        <f t="shared" si="127"/>
        <v>110.185</v>
      </c>
    </row>
    <row r="4075" spans="1:3" x14ac:dyDescent="0.2">
      <c r="A4075">
        <v>101875</v>
      </c>
      <c r="B4075">
        <f t="shared" si="126"/>
        <v>10.1875</v>
      </c>
      <c r="C4075">
        <f t="shared" si="127"/>
        <v>110.1875</v>
      </c>
    </row>
    <row r="4076" spans="1:3" x14ac:dyDescent="0.2">
      <c r="A4076">
        <v>101900</v>
      </c>
      <c r="B4076">
        <f t="shared" si="126"/>
        <v>10.19</v>
      </c>
      <c r="C4076">
        <f t="shared" si="127"/>
        <v>110.19</v>
      </c>
    </row>
    <row r="4077" spans="1:3" x14ac:dyDescent="0.2">
      <c r="A4077">
        <v>101925</v>
      </c>
      <c r="B4077">
        <f t="shared" si="126"/>
        <v>10.192500000000001</v>
      </c>
      <c r="C4077">
        <f t="shared" si="127"/>
        <v>110.1925</v>
      </c>
    </row>
    <row r="4078" spans="1:3" x14ac:dyDescent="0.2">
      <c r="A4078">
        <v>101950</v>
      </c>
      <c r="B4078">
        <f t="shared" si="126"/>
        <v>10.195</v>
      </c>
      <c r="C4078">
        <f t="shared" si="127"/>
        <v>110.19499999999999</v>
      </c>
    </row>
    <row r="4079" spans="1:3" x14ac:dyDescent="0.2">
      <c r="A4079">
        <v>101975</v>
      </c>
      <c r="B4079">
        <f t="shared" si="126"/>
        <v>10.1975</v>
      </c>
      <c r="C4079">
        <f t="shared" si="127"/>
        <v>110.19750000000001</v>
      </c>
    </row>
    <row r="4080" spans="1:3" x14ac:dyDescent="0.2">
      <c r="A4080">
        <v>102000</v>
      </c>
      <c r="B4080">
        <f t="shared" si="126"/>
        <v>10.199999999999999</v>
      </c>
      <c r="C4080">
        <f t="shared" si="127"/>
        <v>110.2</v>
      </c>
    </row>
    <row r="4081" spans="1:3" x14ac:dyDescent="0.2">
      <c r="A4081">
        <v>102025</v>
      </c>
      <c r="B4081">
        <f t="shared" si="126"/>
        <v>10.202500000000001</v>
      </c>
      <c r="C4081">
        <f t="shared" si="127"/>
        <v>110.2025</v>
      </c>
    </row>
    <row r="4082" spans="1:3" x14ac:dyDescent="0.2">
      <c r="A4082">
        <v>102050</v>
      </c>
      <c r="B4082">
        <f t="shared" si="126"/>
        <v>10.205</v>
      </c>
      <c r="C4082">
        <f t="shared" si="127"/>
        <v>110.205</v>
      </c>
    </row>
    <row r="4083" spans="1:3" x14ac:dyDescent="0.2">
      <c r="A4083">
        <v>102075</v>
      </c>
      <c r="B4083">
        <f t="shared" si="126"/>
        <v>10.2075</v>
      </c>
      <c r="C4083">
        <f t="shared" si="127"/>
        <v>110.2075</v>
      </c>
    </row>
    <row r="4084" spans="1:3" x14ac:dyDescent="0.2">
      <c r="A4084">
        <v>102100</v>
      </c>
      <c r="B4084">
        <f t="shared" si="126"/>
        <v>10.210000000000001</v>
      </c>
      <c r="C4084">
        <f t="shared" si="127"/>
        <v>110.21000000000001</v>
      </c>
    </row>
    <row r="4085" spans="1:3" x14ac:dyDescent="0.2">
      <c r="A4085">
        <v>102125</v>
      </c>
      <c r="B4085">
        <f t="shared" si="126"/>
        <v>10.2125</v>
      </c>
      <c r="C4085">
        <f t="shared" si="127"/>
        <v>110.21250000000001</v>
      </c>
    </row>
    <row r="4086" spans="1:3" x14ac:dyDescent="0.2">
      <c r="A4086">
        <v>102150</v>
      </c>
      <c r="B4086">
        <f t="shared" si="126"/>
        <v>10.215</v>
      </c>
      <c r="C4086">
        <f t="shared" si="127"/>
        <v>110.215</v>
      </c>
    </row>
    <row r="4087" spans="1:3" x14ac:dyDescent="0.2">
      <c r="A4087">
        <v>102175</v>
      </c>
      <c r="B4087">
        <f t="shared" si="126"/>
        <v>10.217499999999999</v>
      </c>
      <c r="C4087">
        <f t="shared" si="127"/>
        <v>110.2175</v>
      </c>
    </row>
    <row r="4088" spans="1:3" x14ac:dyDescent="0.2">
      <c r="A4088">
        <v>102200</v>
      </c>
      <c r="B4088">
        <f t="shared" si="126"/>
        <v>10.220000000000001</v>
      </c>
      <c r="C4088">
        <f t="shared" si="127"/>
        <v>110.22</v>
      </c>
    </row>
    <row r="4089" spans="1:3" x14ac:dyDescent="0.2">
      <c r="A4089">
        <v>102225</v>
      </c>
      <c r="B4089">
        <f t="shared" si="126"/>
        <v>10.2225</v>
      </c>
      <c r="C4089">
        <f t="shared" si="127"/>
        <v>110.2225</v>
      </c>
    </row>
    <row r="4090" spans="1:3" x14ac:dyDescent="0.2">
      <c r="A4090">
        <v>102250</v>
      </c>
      <c r="B4090">
        <f t="shared" si="126"/>
        <v>10.225</v>
      </c>
      <c r="C4090">
        <f t="shared" si="127"/>
        <v>110.22499999999999</v>
      </c>
    </row>
    <row r="4091" spans="1:3" x14ac:dyDescent="0.2">
      <c r="A4091">
        <v>102275</v>
      </c>
      <c r="B4091">
        <f t="shared" si="126"/>
        <v>10.227499999999999</v>
      </c>
      <c r="C4091">
        <f t="shared" si="127"/>
        <v>110.22749999999999</v>
      </c>
    </row>
    <row r="4092" spans="1:3" x14ac:dyDescent="0.2">
      <c r="A4092">
        <v>102300</v>
      </c>
      <c r="B4092">
        <f t="shared" si="126"/>
        <v>10.23</v>
      </c>
      <c r="C4092">
        <f t="shared" si="127"/>
        <v>110.23</v>
      </c>
    </row>
    <row r="4093" spans="1:3" x14ac:dyDescent="0.2">
      <c r="A4093">
        <v>102325</v>
      </c>
      <c r="B4093">
        <f t="shared" si="126"/>
        <v>10.2325</v>
      </c>
      <c r="C4093">
        <f t="shared" si="127"/>
        <v>110.2325</v>
      </c>
    </row>
    <row r="4094" spans="1:3" x14ac:dyDescent="0.2">
      <c r="A4094">
        <v>102350</v>
      </c>
      <c r="B4094">
        <f t="shared" si="126"/>
        <v>10.234999999999999</v>
      </c>
      <c r="C4094">
        <f t="shared" si="127"/>
        <v>110.235</v>
      </c>
    </row>
    <row r="4095" spans="1:3" x14ac:dyDescent="0.2">
      <c r="A4095">
        <v>102375</v>
      </c>
      <c r="B4095">
        <f t="shared" si="126"/>
        <v>10.237500000000001</v>
      </c>
      <c r="C4095">
        <f t="shared" si="127"/>
        <v>110.2375</v>
      </c>
    </row>
    <row r="4096" spans="1:3" x14ac:dyDescent="0.2">
      <c r="A4096">
        <v>102400</v>
      </c>
      <c r="B4096">
        <f t="shared" si="126"/>
        <v>10.24</v>
      </c>
      <c r="C4096">
        <f t="shared" si="127"/>
        <v>110.24</v>
      </c>
    </row>
    <row r="4097" spans="1:3" x14ac:dyDescent="0.2">
      <c r="A4097">
        <v>102425</v>
      </c>
      <c r="B4097">
        <f t="shared" si="126"/>
        <v>10.2425</v>
      </c>
      <c r="C4097">
        <f t="shared" si="127"/>
        <v>110.24250000000001</v>
      </c>
    </row>
    <row r="4098" spans="1:3" x14ac:dyDescent="0.2">
      <c r="A4098">
        <v>102450</v>
      </c>
      <c r="B4098">
        <f t="shared" ref="B4098:B4161" si="128">A4098/10000</f>
        <v>10.244999999999999</v>
      </c>
      <c r="C4098">
        <f t="shared" ref="C4098:C4161" si="129">100+B4098</f>
        <v>110.245</v>
      </c>
    </row>
    <row r="4099" spans="1:3" x14ac:dyDescent="0.2">
      <c r="A4099">
        <v>102475</v>
      </c>
      <c r="B4099">
        <f t="shared" si="128"/>
        <v>10.2475</v>
      </c>
      <c r="C4099">
        <f t="shared" si="129"/>
        <v>110.2475</v>
      </c>
    </row>
    <row r="4100" spans="1:3" x14ac:dyDescent="0.2">
      <c r="A4100">
        <v>102500</v>
      </c>
      <c r="B4100">
        <f t="shared" si="128"/>
        <v>10.25</v>
      </c>
      <c r="C4100">
        <f t="shared" si="129"/>
        <v>110.25</v>
      </c>
    </row>
    <row r="4101" spans="1:3" x14ac:dyDescent="0.2">
      <c r="A4101">
        <v>102525</v>
      </c>
      <c r="B4101">
        <f t="shared" si="128"/>
        <v>10.2525</v>
      </c>
      <c r="C4101">
        <f t="shared" si="129"/>
        <v>110.2525</v>
      </c>
    </row>
    <row r="4102" spans="1:3" x14ac:dyDescent="0.2">
      <c r="A4102">
        <v>102550</v>
      </c>
      <c r="B4102">
        <f t="shared" si="128"/>
        <v>10.255000000000001</v>
      </c>
      <c r="C4102">
        <f t="shared" si="129"/>
        <v>110.255</v>
      </c>
    </row>
    <row r="4103" spans="1:3" x14ac:dyDescent="0.2">
      <c r="A4103">
        <v>102575</v>
      </c>
      <c r="B4103">
        <f t="shared" si="128"/>
        <v>10.2575</v>
      </c>
      <c r="C4103">
        <f t="shared" si="129"/>
        <v>110.25749999999999</v>
      </c>
    </row>
    <row r="4104" spans="1:3" x14ac:dyDescent="0.2">
      <c r="A4104">
        <v>102600</v>
      </c>
      <c r="B4104">
        <f t="shared" si="128"/>
        <v>10.26</v>
      </c>
      <c r="C4104">
        <f t="shared" si="129"/>
        <v>110.26</v>
      </c>
    </row>
    <row r="4105" spans="1:3" x14ac:dyDescent="0.2">
      <c r="A4105">
        <v>102625</v>
      </c>
      <c r="B4105">
        <f t="shared" si="128"/>
        <v>10.262499999999999</v>
      </c>
      <c r="C4105">
        <f t="shared" si="129"/>
        <v>110.2625</v>
      </c>
    </row>
    <row r="4106" spans="1:3" x14ac:dyDescent="0.2">
      <c r="A4106">
        <v>102650</v>
      </c>
      <c r="B4106">
        <f t="shared" si="128"/>
        <v>10.265000000000001</v>
      </c>
      <c r="C4106">
        <f t="shared" si="129"/>
        <v>110.265</v>
      </c>
    </row>
    <row r="4107" spans="1:3" x14ac:dyDescent="0.2">
      <c r="A4107">
        <v>102675</v>
      </c>
      <c r="B4107">
        <f t="shared" si="128"/>
        <v>10.2675</v>
      </c>
      <c r="C4107">
        <f t="shared" si="129"/>
        <v>110.2675</v>
      </c>
    </row>
    <row r="4108" spans="1:3" x14ac:dyDescent="0.2">
      <c r="A4108">
        <v>102700</v>
      </c>
      <c r="B4108">
        <f t="shared" si="128"/>
        <v>10.27</v>
      </c>
      <c r="C4108">
        <f t="shared" si="129"/>
        <v>110.27</v>
      </c>
    </row>
    <row r="4109" spans="1:3" x14ac:dyDescent="0.2">
      <c r="A4109">
        <v>102725</v>
      </c>
      <c r="B4109">
        <f t="shared" si="128"/>
        <v>10.272500000000001</v>
      </c>
      <c r="C4109">
        <f t="shared" si="129"/>
        <v>110.27250000000001</v>
      </c>
    </row>
    <row r="4110" spans="1:3" x14ac:dyDescent="0.2">
      <c r="A4110">
        <v>102750</v>
      </c>
      <c r="B4110">
        <f t="shared" si="128"/>
        <v>10.275</v>
      </c>
      <c r="C4110">
        <f t="shared" si="129"/>
        <v>110.27500000000001</v>
      </c>
    </row>
    <row r="4111" spans="1:3" x14ac:dyDescent="0.2">
      <c r="A4111">
        <v>102775</v>
      </c>
      <c r="B4111">
        <f t="shared" si="128"/>
        <v>10.2775</v>
      </c>
      <c r="C4111">
        <f t="shared" si="129"/>
        <v>110.2775</v>
      </c>
    </row>
    <row r="4112" spans="1:3" x14ac:dyDescent="0.2">
      <c r="A4112">
        <v>102800</v>
      </c>
      <c r="B4112">
        <f t="shared" si="128"/>
        <v>10.28</v>
      </c>
      <c r="C4112">
        <f t="shared" si="129"/>
        <v>110.28</v>
      </c>
    </row>
    <row r="4113" spans="1:3" x14ac:dyDescent="0.2">
      <c r="A4113">
        <v>102825</v>
      </c>
      <c r="B4113">
        <f t="shared" si="128"/>
        <v>10.282500000000001</v>
      </c>
      <c r="C4113">
        <f t="shared" si="129"/>
        <v>110.2825</v>
      </c>
    </row>
    <row r="4114" spans="1:3" x14ac:dyDescent="0.2">
      <c r="A4114">
        <v>102850</v>
      </c>
      <c r="B4114">
        <f t="shared" si="128"/>
        <v>10.285</v>
      </c>
      <c r="C4114">
        <f t="shared" si="129"/>
        <v>110.285</v>
      </c>
    </row>
    <row r="4115" spans="1:3" x14ac:dyDescent="0.2">
      <c r="A4115">
        <v>102875</v>
      </c>
      <c r="B4115">
        <f t="shared" si="128"/>
        <v>10.2875</v>
      </c>
      <c r="C4115">
        <f t="shared" si="129"/>
        <v>110.28749999999999</v>
      </c>
    </row>
    <row r="4116" spans="1:3" x14ac:dyDescent="0.2">
      <c r="A4116">
        <v>102900</v>
      </c>
      <c r="B4116">
        <f t="shared" si="128"/>
        <v>10.29</v>
      </c>
      <c r="C4116">
        <f t="shared" si="129"/>
        <v>110.28999999999999</v>
      </c>
    </row>
    <row r="4117" spans="1:3" x14ac:dyDescent="0.2">
      <c r="A4117">
        <v>102925</v>
      </c>
      <c r="B4117">
        <f t="shared" si="128"/>
        <v>10.2925</v>
      </c>
      <c r="C4117">
        <f t="shared" si="129"/>
        <v>110.2925</v>
      </c>
    </row>
    <row r="4118" spans="1:3" x14ac:dyDescent="0.2">
      <c r="A4118">
        <v>102950</v>
      </c>
      <c r="B4118">
        <f t="shared" si="128"/>
        <v>10.295</v>
      </c>
      <c r="C4118">
        <f t="shared" si="129"/>
        <v>110.295</v>
      </c>
    </row>
    <row r="4119" spans="1:3" x14ac:dyDescent="0.2">
      <c r="A4119">
        <v>102975</v>
      </c>
      <c r="B4119">
        <f t="shared" si="128"/>
        <v>10.297499999999999</v>
      </c>
      <c r="C4119">
        <f t="shared" si="129"/>
        <v>110.2975</v>
      </c>
    </row>
    <row r="4120" spans="1:3" x14ac:dyDescent="0.2">
      <c r="A4120">
        <v>103000</v>
      </c>
      <c r="B4120">
        <f t="shared" si="128"/>
        <v>10.3</v>
      </c>
      <c r="C4120">
        <f t="shared" si="129"/>
        <v>110.3</v>
      </c>
    </row>
    <row r="4121" spans="1:3" x14ac:dyDescent="0.2">
      <c r="A4121">
        <v>103025</v>
      </c>
      <c r="B4121">
        <f t="shared" si="128"/>
        <v>10.3025</v>
      </c>
      <c r="C4121">
        <f t="shared" si="129"/>
        <v>110.30249999999999</v>
      </c>
    </row>
    <row r="4122" spans="1:3" x14ac:dyDescent="0.2">
      <c r="A4122">
        <v>103050</v>
      </c>
      <c r="B4122">
        <f t="shared" si="128"/>
        <v>10.305</v>
      </c>
      <c r="C4122">
        <f t="shared" si="129"/>
        <v>110.30500000000001</v>
      </c>
    </row>
    <row r="4123" spans="1:3" x14ac:dyDescent="0.2">
      <c r="A4123">
        <v>103075</v>
      </c>
      <c r="B4123">
        <f t="shared" si="128"/>
        <v>10.307499999999999</v>
      </c>
      <c r="C4123">
        <f t="shared" si="129"/>
        <v>110.3075</v>
      </c>
    </row>
    <row r="4124" spans="1:3" x14ac:dyDescent="0.2">
      <c r="A4124">
        <v>103100</v>
      </c>
      <c r="B4124">
        <f t="shared" si="128"/>
        <v>10.31</v>
      </c>
      <c r="C4124">
        <f t="shared" si="129"/>
        <v>110.31</v>
      </c>
    </row>
    <row r="4125" spans="1:3" x14ac:dyDescent="0.2">
      <c r="A4125">
        <v>103125</v>
      </c>
      <c r="B4125">
        <f t="shared" si="128"/>
        <v>10.3125</v>
      </c>
      <c r="C4125">
        <f t="shared" si="129"/>
        <v>110.3125</v>
      </c>
    </row>
    <row r="4126" spans="1:3" x14ac:dyDescent="0.2">
      <c r="A4126">
        <v>103150</v>
      </c>
      <c r="B4126">
        <f t="shared" si="128"/>
        <v>10.315</v>
      </c>
      <c r="C4126">
        <f t="shared" si="129"/>
        <v>110.315</v>
      </c>
    </row>
    <row r="4127" spans="1:3" x14ac:dyDescent="0.2">
      <c r="A4127">
        <v>103175</v>
      </c>
      <c r="B4127">
        <f t="shared" si="128"/>
        <v>10.317500000000001</v>
      </c>
      <c r="C4127">
        <f t="shared" si="129"/>
        <v>110.3175</v>
      </c>
    </row>
    <row r="4128" spans="1:3" x14ac:dyDescent="0.2">
      <c r="A4128">
        <v>103200</v>
      </c>
      <c r="B4128">
        <f t="shared" si="128"/>
        <v>10.32</v>
      </c>
      <c r="C4128">
        <f t="shared" si="129"/>
        <v>110.32</v>
      </c>
    </row>
    <row r="4129" spans="1:3" x14ac:dyDescent="0.2">
      <c r="A4129">
        <v>103225</v>
      </c>
      <c r="B4129">
        <f t="shared" si="128"/>
        <v>10.3225</v>
      </c>
      <c r="C4129">
        <f t="shared" si="129"/>
        <v>110.32250000000001</v>
      </c>
    </row>
    <row r="4130" spans="1:3" x14ac:dyDescent="0.2">
      <c r="A4130">
        <v>103250</v>
      </c>
      <c r="B4130">
        <f t="shared" si="128"/>
        <v>10.324999999999999</v>
      </c>
      <c r="C4130">
        <f t="shared" si="129"/>
        <v>110.325</v>
      </c>
    </row>
    <row r="4131" spans="1:3" x14ac:dyDescent="0.2">
      <c r="A4131">
        <v>103275</v>
      </c>
      <c r="B4131">
        <f t="shared" si="128"/>
        <v>10.327500000000001</v>
      </c>
      <c r="C4131">
        <f t="shared" si="129"/>
        <v>110.3275</v>
      </c>
    </row>
    <row r="4132" spans="1:3" x14ac:dyDescent="0.2">
      <c r="A4132">
        <v>103300</v>
      </c>
      <c r="B4132">
        <f t="shared" si="128"/>
        <v>10.33</v>
      </c>
      <c r="C4132">
        <f t="shared" si="129"/>
        <v>110.33</v>
      </c>
    </row>
    <row r="4133" spans="1:3" x14ac:dyDescent="0.2">
      <c r="A4133">
        <v>103325</v>
      </c>
      <c r="B4133">
        <f t="shared" si="128"/>
        <v>10.3325</v>
      </c>
      <c r="C4133">
        <f t="shared" si="129"/>
        <v>110.3325</v>
      </c>
    </row>
    <row r="4134" spans="1:3" x14ac:dyDescent="0.2">
      <c r="A4134">
        <v>103350</v>
      </c>
      <c r="B4134">
        <f t="shared" si="128"/>
        <v>10.335000000000001</v>
      </c>
      <c r="C4134">
        <f t="shared" si="129"/>
        <v>110.33500000000001</v>
      </c>
    </row>
    <row r="4135" spans="1:3" x14ac:dyDescent="0.2">
      <c r="A4135">
        <v>103375</v>
      </c>
      <c r="B4135">
        <f t="shared" si="128"/>
        <v>10.3375</v>
      </c>
      <c r="C4135">
        <f t="shared" si="129"/>
        <v>110.33750000000001</v>
      </c>
    </row>
    <row r="4136" spans="1:3" x14ac:dyDescent="0.2">
      <c r="A4136">
        <v>103400</v>
      </c>
      <c r="B4136">
        <f t="shared" si="128"/>
        <v>10.34</v>
      </c>
      <c r="C4136">
        <f t="shared" si="129"/>
        <v>110.34</v>
      </c>
    </row>
    <row r="4137" spans="1:3" x14ac:dyDescent="0.2">
      <c r="A4137">
        <v>103425</v>
      </c>
      <c r="B4137">
        <f t="shared" si="128"/>
        <v>10.342499999999999</v>
      </c>
      <c r="C4137">
        <f t="shared" si="129"/>
        <v>110.3425</v>
      </c>
    </row>
    <row r="4138" spans="1:3" x14ac:dyDescent="0.2">
      <c r="A4138">
        <v>103450</v>
      </c>
      <c r="B4138">
        <f t="shared" si="128"/>
        <v>10.345000000000001</v>
      </c>
      <c r="C4138">
        <f t="shared" si="129"/>
        <v>110.345</v>
      </c>
    </row>
    <row r="4139" spans="1:3" x14ac:dyDescent="0.2">
      <c r="A4139">
        <v>103475</v>
      </c>
      <c r="B4139">
        <f t="shared" si="128"/>
        <v>10.3475</v>
      </c>
      <c r="C4139">
        <f t="shared" si="129"/>
        <v>110.3475</v>
      </c>
    </row>
    <row r="4140" spans="1:3" x14ac:dyDescent="0.2">
      <c r="A4140">
        <v>103500</v>
      </c>
      <c r="B4140">
        <f t="shared" si="128"/>
        <v>10.35</v>
      </c>
      <c r="C4140">
        <f t="shared" si="129"/>
        <v>110.35</v>
      </c>
    </row>
    <row r="4141" spans="1:3" x14ac:dyDescent="0.2">
      <c r="A4141">
        <v>103525</v>
      </c>
      <c r="B4141">
        <f t="shared" si="128"/>
        <v>10.352499999999999</v>
      </c>
      <c r="C4141">
        <f t="shared" si="129"/>
        <v>110.35249999999999</v>
      </c>
    </row>
    <row r="4142" spans="1:3" x14ac:dyDescent="0.2">
      <c r="A4142">
        <v>103550</v>
      </c>
      <c r="B4142">
        <f t="shared" si="128"/>
        <v>10.355</v>
      </c>
      <c r="C4142">
        <f t="shared" si="129"/>
        <v>110.355</v>
      </c>
    </row>
    <row r="4143" spans="1:3" x14ac:dyDescent="0.2">
      <c r="A4143">
        <v>103575</v>
      </c>
      <c r="B4143">
        <f t="shared" si="128"/>
        <v>10.3575</v>
      </c>
      <c r="C4143">
        <f t="shared" si="129"/>
        <v>110.3575</v>
      </c>
    </row>
    <row r="4144" spans="1:3" x14ac:dyDescent="0.2">
      <c r="A4144">
        <v>103600</v>
      </c>
      <c r="B4144">
        <f t="shared" si="128"/>
        <v>10.36</v>
      </c>
      <c r="C4144">
        <f t="shared" si="129"/>
        <v>110.36</v>
      </c>
    </row>
    <row r="4145" spans="1:3" x14ac:dyDescent="0.2">
      <c r="A4145">
        <v>103625</v>
      </c>
      <c r="B4145">
        <f t="shared" si="128"/>
        <v>10.362500000000001</v>
      </c>
      <c r="C4145">
        <f t="shared" si="129"/>
        <v>110.3625</v>
      </c>
    </row>
    <row r="4146" spans="1:3" x14ac:dyDescent="0.2">
      <c r="A4146">
        <v>103650</v>
      </c>
      <c r="B4146">
        <f t="shared" si="128"/>
        <v>10.365</v>
      </c>
      <c r="C4146">
        <f t="shared" si="129"/>
        <v>110.36499999999999</v>
      </c>
    </row>
    <row r="4147" spans="1:3" x14ac:dyDescent="0.2">
      <c r="A4147">
        <v>103675</v>
      </c>
      <c r="B4147">
        <f t="shared" si="128"/>
        <v>10.3675</v>
      </c>
      <c r="C4147">
        <f t="shared" si="129"/>
        <v>110.36750000000001</v>
      </c>
    </row>
    <row r="4148" spans="1:3" x14ac:dyDescent="0.2">
      <c r="A4148">
        <v>103700</v>
      </c>
      <c r="B4148">
        <f t="shared" si="128"/>
        <v>10.37</v>
      </c>
      <c r="C4148">
        <f t="shared" si="129"/>
        <v>110.37</v>
      </c>
    </row>
    <row r="4149" spans="1:3" x14ac:dyDescent="0.2">
      <c r="A4149">
        <v>103725</v>
      </c>
      <c r="B4149">
        <f t="shared" si="128"/>
        <v>10.3725</v>
      </c>
      <c r="C4149">
        <f t="shared" si="129"/>
        <v>110.3725</v>
      </c>
    </row>
    <row r="4150" spans="1:3" x14ac:dyDescent="0.2">
      <c r="A4150">
        <v>103750</v>
      </c>
      <c r="B4150">
        <f t="shared" si="128"/>
        <v>10.375</v>
      </c>
      <c r="C4150">
        <f t="shared" si="129"/>
        <v>110.375</v>
      </c>
    </row>
    <row r="4151" spans="1:3" x14ac:dyDescent="0.2">
      <c r="A4151">
        <v>103775</v>
      </c>
      <c r="B4151">
        <f t="shared" si="128"/>
        <v>10.3775</v>
      </c>
      <c r="C4151">
        <f t="shared" si="129"/>
        <v>110.3775</v>
      </c>
    </row>
    <row r="4152" spans="1:3" x14ac:dyDescent="0.2">
      <c r="A4152">
        <v>103800</v>
      </c>
      <c r="B4152">
        <f t="shared" si="128"/>
        <v>10.38</v>
      </c>
      <c r="C4152">
        <f t="shared" si="129"/>
        <v>110.38</v>
      </c>
    </row>
    <row r="4153" spans="1:3" x14ac:dyDescent="0.2">
      <c r="A4153">
        <v>103825</v>
      </c>
      <c r="B4153">
        <f t="shared" si="128"/>
        <v>10.3825</v>
      </c>
      <c r="C4153">
        <f t="shared" si="129"/>
        <v>110.38249999999999</v>
      </c>
    </row>
    <row r="4154" spans="1:3" x14ac:dyDescent="0.2">
      <c r="A4154">
        <v>103850</v>
      </c>
      <c r="B4154">
        <f t="shared" si="128"/>
        <v>10.385</v>
      </c>
      <c r="C4154">
        <f t="shared" si="129"/>
        <v>110.38500000000001</v>
      </c>
    </row>
    <row r="4155" spans="1:3" x14ac:dyDescent="0.2">
      <c r="A4155">
        <v>103875</v>
      </c>
      <c r="B4155">
        <f t="shared" si="128"/>
        <v>10.387499999999999</v>
      </c>
      <c r="C4155">
        <f t="shared" si="129"/>
        <v>110.3875</v>
      </c>
    </row>
    <row r="4156" spans="1:3" x14ac:dyDescent="0.2">
      <c r="A4156">
        <v>103900</v>
      </c>
      <c r="B4156">
        <f t="shared" si="128"/>
        <v>10.39</v>
      </c>
      <c r="C4156">
        <f t="shared" si="129"/>
        <v>110.39</v>
      </c>
    </row>
    <row r="4157" spans="1:3" x14ac:dyDescent="0.2">
      <c r="A4157">
        <v>103925</v>
      </c>
      <c r="B4157">
        <f t="shared" si="128"/>
        <v>10.3925</v>
      </c>
      <c r="C4157">
        <f t="shared" si="129"/>
        <v>110.3925</v>
      </c>
    </row>
    <row r="4158" spans="1:3" x14ac:dyDescent="0.2">
      <c r="A4158">
        <v>103950</v>
      </c>
      <c r="B4158">
        <f t="shared" si="128"/>
        <v>10.395</v>
      </c>
      <c r="C4158">
        <f t="shared" si="129"/>
        <v>110.395</v>
      </c>
    </row>
    <row r="4159" spans="1:3" x14ac:dyDescent="0.2">
      <c r="A4159">
        <v>103975</v>
      </c>
      <c r="B4159">
        <f t="shared" si="128"/>
        <v>10.397500000000001</v>
      </c>
      <c r="C4159">
        <f t="shared" si="129"/>
        <v>110.39750000000001</v>
      </c>
    </row>
    <row r="4160" spans="1:3" x14ac:dyDescent="0.2">
      <c r="A4160">
        <v>104000</v>
      </c>
      <c r="B4160">
        <f t="shared" si="128"/>
        <v>10.4</v>
      </c>
      <c r="C4160">
        <f t="shared" si="129"/>
        <v>110.4</v>
      </c>
    </row>
    <row r="4161" spans="1:3" x14ac:dyDescent="0.2">
      <c r="A4161">
        <v>104025</v>
      </c>
      <c r="B4161">
        <f t="shared" si="128"/>
        <v>10.4025</v>
      </c>
      <c r="C4161">
        <f t="shared" si="129"/>
        <v>110.4025</v>
      </c>
    </row>
    <row r="4162" spans="1:3" x14ac:dyDescent="0.2">
      <c r="A4162">
        <v>104050</v>
      </c>
      <c r="B4162">
        <f t="shared" ref="B4162:B4225" si="130">A4162/10000</f>
        <v>10.404999999999999</v>
      </c>
      <c r="C4162">
        <f t="shared" ref="C4162:C4225" si="131">100+B4162</f>
        <v>110.405</v>
      </c>
    </row>
    <row r="4163" spans="1:3" x14ac:dyDescent="0.2">
      <c r="A4163">
        <v>104075</v>
      </c>
      <c r="B4163">
        <f t="shared" si="130"/>
        <v>10.407500000000001</v>
      </c>
      <c r="C4163">
        <f t="shared" si="131"/>
        <v>110.4075</v>
      </c>
    </row>
    <row r="4164" spans="1:3" x14ac:dyDescent="0.2">
      <c r="A4164">
        <v>104100</v>
      </c>
      <c r="B4164">
        <f t="shared" si="130"/>
        <v>10.41</v>
      </c>
      <c r="C4164">
        <f t="shared" si="131"/>
        <v>110.41</v>
      </c>
    </row>
    <row r="4165" spans="1:3" x14ac:dyDescent="0.2">
      <c r="A4165">
        <v>104125</v>
      </c>
      <c r="B4165">
        <f t="shared" si="130"/>
        <v>10.4125</v>
      </c>
      <c r="C4165">
        <f t="shared" si="131"/>
        <v>110.41249999999999</v>
      </c>
    </row>
    <row r="4166" spans="1:3" x14ac:dyDescent="0.2">
      <c r="A4166">
        <v>104150</v>
      </c>
      <c r="B4166">
        <f t="shared" si="130"/>
        <v>10.414999999999999</v>
      </c>
      <c r="C4166">
        <f t="shared" si="131"/>
        <v>110.41499999999999</v>
      </c>
    </row>
    <row r="4167" spans="1:3" x14ac:dyDescent="0.2">
      <c r="A4167">
        <v>104175</v>
      </c>
      <c r="B4167">
        <f t="shared" si="130"/>
        <v>10.4175</v>
      </c>
      <c r="C4167">
        <f t="shared" si="131"/>
        <v>110.4175</v>
      </c>
    </row>
    <row r="4168" spans="1:3" x14ac:dyDescent="0.2">
      <c r="A4168">
        <v>104200</v>
      </c>
      <c r="B4168">
        <f t="shared" si="130"/>
        <v>10.42</v>
      </c>
      <c r="C4168">
        <f t="shared" si="131"/>
        <v>110.42</v>
      </c>
    </row>
    <row r="4169" spans="1:3" x14ac:dyDescent="0.2">
      <c r="A4169">
        <v>104225</v>
      </c>
      <c r="B4169">
        <f t="shared" si="130"/>
        <v>10.422499999999999</v>
      </c>
      <c r="C4169">
        <f t="shared" si="131"/>
        <v>110.4225</v>
      </c>
    </row>
    <row r="4170" spans="1:3" x14ac:dyDescent="0.2">
      <c r="A4170">
        <v>104250</v>
      </c>
      <c r="B4170">
        <f t="shared" si="130"/>
        <v>10.425000000000001</v>
      </c>
      <c r="C4170">
        <f t="shared" si="131"/>
        <v>110.425</v>
      </c>
    </row>
    <row r="4171" spans="1:3" x14ac:dyDescent="0.2">
      <c r="A4171">
        <v>104275</v>
      </c>
      <c r="B4171">
        <f t="shared" si="130"/>
        <v>10.4275</v>
      </c>
      <c r="C4171">
        <f t="shared" si="131"/>
        <v>110.42749999999999</v>
      </c>
    </row>
    <row r="4172" spans="1:3" x14ac:dyDescent="0.2">
      <c r="A4172">
        <v>104300</v>
      </c>
      <c r="B4172">
        <f t="shared" si="130"/>
        <v>10.43</v>
      </c>
      <c r="C4172">
        <f t="shared" si="131"/>
        <v>110.43</v>
      </c>
    </row>
    <row r="4173" spans="1:3" x14ac:dyDescent="0.2">
      <c r="A4173">
        <v>104325</v>
      </c>
      <c r="B4173">
        <f t="shared" si="130"/>
        <v>10.432499999999999</v>
      </c>
      <c r="C4173">
        <f t="shared" si="131"/>
        <v>110.4325</v>
      </c>
    </row>
    <row r="4174" spans="1:3" x14ac:dyDescent="0.2">
      <c r="A4174">
        <v>104350</v>
      </c>
      <c r="B4174">
        <f t="shared" si="130"/>
        <v>10.435</v>
      </c>
      <c r="C4174">
        <f t="shared" si="131"/>
        <v>110.435</v>
      </c>
    </row>
    <row r="4175" spans="1:3" x14ac:dyDescent="0.2">
      <c r="A4175">
        <v>104375</v>
      </c>
      <c r="B4175">
        <f t="shared" si="130"/>
        <v>10.4375</v>
      </c>
      <c r="C4175">
        <f t="shared" si="131"/>
        <v>110.4375</v>
      </c>
    </row>
    <row r="4176" spans="1:3" x14ac:dyDescent="0.2">
      <c r="A4176">
        <v>104400</v>
      </c>
      <c r="B4176">
        <f t="shared" si="130"/>
        <v>10.44</v>
      </c>
      <c r="C4176">
        <f t="shared" si="131"/>
        <v>110.44</v>
      </c>
    </row>
    <row r="4177" spans="1:3" x14ac:dyDescent="0.2">
      <c r="A4177">
        <v>104425</v>
      </c>
      <c r="B4177">
        <f t="shared" si="130"/>
        <v>10.442500000000001</v>
      </c>
      <c r="C4177">
        <f t="shared" si="131"/>
        <v>110.4425</v>
      </c>
    </row>
    <row r="4178" spans="1:3" x14ac:dyDescent="0.2">
      <c r="A4178">
        <v>104450</v>
      </c>
      <c r="B4178">
        <f t="shared" si="130"/>
        <v>10.445</v>
      </c>
      <c r="C4178">
        <f t="shared" si="131"/>
        <v>110.44499999999999</v>
      </c>
    </row>
    <row r="4179" spans="1:3" x14ac:dyDescent="0.2">
      <c r="A4179">
        <v>104475</v>
      </c>
      <c r="B4179">
        <f t="shared" si="130"/>
        <v>10.4475</v>
      </c>
      <c r="C4179">
        <f t="shared" si="131"/>
        <v>110.44750000000001</v>
      </c>
    </row>
    <row r="4180" spans="1:3" x14ac:dyDescent="0.2">
      <c r="A4180">
        <v>104500</v>
      </c>
      <c r="B4180">
        <f t="shared" si="130"/>
        <v>10.45</v>
      </c>
      <c r="C4180">
        <f t="shared" si="131"/>
        <v>110.45</v>
      </c>
    </row>
    <row r="4181" spans="1:3" x14ac:dyDescent="0.2">
      <c r="A4181">
        <v>104525</v>
      </c>
      <c r="B4181">
        <f t="shared" si="130"/>
        <v>10.452500000000001</v>
      </c>
      <c r="C4181">
        <f t="shared" si="131"/>
        <v>110.4525</v>
      </c>
    </row>
    <row r="4182" spans="1:3" x14ac:dyDescent="0.2">
      <c r="A4182">
        <v>104550</v>
      </c>
      <c r="B4182">
        <f t="shared" si="130"/>
        <v>10.455</v>
      </c>
      <c r="C4182">
        <f t="shared" si="131"/>
        <v>110.455</v>
      </c>
    </row>
    <row r="4183" spans="1:3" x14ac:dyDescent="0.2">
      <c r="A4183">
        <v>104575</v>
      </c>
      <c r="B4183">
        <f t="shared" si="130"/>
        <v>10.4575</v>
      </c>
      <c r="C4183">
        <f t="shared" si="131"/>
        <v>110.4575</v>
      </c>
    </row>
    <row r="4184" spans="1:3" x14ac:dyDescent="0.2">
      <c r="A4184">
        <v>104600</v>
      </c>
      <c r="B4184">
        <f t="shared" si="130"/>
        <v>10.46</v>
      </c>
      <c r="C4184">
        <f t="shared" si="131"/>
        <v>110.46000000000001</v>
      </c>
    </row>
    <row r="4185" spans="1:3" x14ac:dyDescent="0.2">
      <c r="A4185">
        <v>104625</v>
      </c>
      <c r="B4185">
        <f t="shared" si="130"/>
        <v>10.4625</v>
      </c>
      <c r="C4185">
        <f t="shared" si="131"/>
        <v>110.46250000000001</v>
      </c>
    </row>
    <row r="4186" spans="1:3" x14ac:dyDescent="0.2">
      <c r="A4186">
        <v>104650</v>
      </c>
      <c r="B4186">
        <f t="shared" si="130"/>
        <v>10.465</v>
      </c>
      <c r="C4186">
        <f t="shared" si="131"/>
        <v>110.465</v>
      </c>
    </row>
    <row r="4187" spans="1:3" x14ac:dyDescent="0.2">
      <c r="A4187">
        <v>104675</v>
      </c>
      <c r="B4187">
        <f t="shared" si="130"/>
        <v>10.467499999999999</v>
      </c>
      <c r="C4187">
        <f t="shared" si="131"/>
        <v>110.4675</v>
      </c>
    </row>
    <row r="4188" spans="1:3" x14ac:dyDescent="0.2">
      <c r="A4188">
        <v>104700</v>
      </c>
      <c r="B4188">
        <f t="shared" si="130"/>
        <v>10.47</v>
      </c>
      <c r="C4188">
        <f t="shared" si="131"/>
        <v>110.47</v>
      </c>
    </row>
    <row r="4189" spans="1:3" x14ac:dyDescent="0.2">
      <c r="A4189">
        <v>104725</v>
      </c>
      <c r="B4189">
        <f t="shared" si="130"/>
        <v>10.4725</v>
      </c>
      <c r="C4189">
        <f t="shared" si="131"/>
        <v>110.4725</v>
      </c>
    </row>
    <row r="4190" spans="1:3" x14ac:dyDescent="0.2">
      <c r="A4190">
        <v>104750</v>
      </c>
      <c r="B4190">
        <f t="shared" si="130"/>
        <v>10.475</v>
      </c>
      <c r="C4190">
        <f t="shared" si="131"/>
        <v>110.47499999999999</v>
      </c>
    </row>
    <row r="4191" spans="1:3" x14ac:dyDescent="0.2">
      <c r="A4191">
        <v>104775</v>
      </c>
      <c r="B4191">
        <f t="shared" si="130"/>
        <v>10.477499999999999</v>
      </c>
      <c r="C4191">
        <f t="shared" si="131"/>
        <v>110.47749999999999</v>
      </c>
    </row>
    <row r="4192" spans="1:3" x14ac:dyDescent="0.2">
      <c r="A4192">
        <v>104800</v>
      </c>
      <c r="B4192">
        <f t="shared" si="130"/>
        <v>10.48</v>
      </c>
      <c r="C4192">
        <f t="shared" si="131"/>
        <v>110.48</v>
      </c>
    </row>
    <row r="4193" spans="1:3" x14ac:dyDescent="0.2">
      <c r="A4193">
        <v>104825</v>
      </c>
      <c r="B4193">
        <f t="shared" si="130"/>
        <v>10.4825</v>
      </c>
      <c r="C4193">
        <f t="shared" si="131"/>
        <v>110.4825</v>
      </c>
    </row>
    <row r="4194" spans="1:3" x14ac:dyDescent="0.2">
      <c r="A4194">
        <v>104850</v>
      </c>
      <c r="B4194">
        <f t="shared" si="130"/>
        <v>10.484999999999999</v>
      </c>
      <c r="C4194">
        <f t="shared" si="131"/>
        <v>110.485</v>
      </c>
    </row>
    <row r="4195" spans="1:3" x14ac:dyDescent="0.2">
      <c r="A4195">
        <v>104875</v>
      </c>
      <c r="B4195">
        <f t="shared" si="130"/>
        <v>10.487500000000001</v>
      </c>
      <c r="C4195">
        <f t="shared" si="131"/>
        <v>110.4875</v>
      </c>
    </row>
    <row r="4196" spans="1:3" x14ac:dyDescent="0.2">
      <c r="A4196">
        <v>104900</v>
      </c>
      <c r="B4196">
        <f t="shared" si="130"/>
        <v>10.49</v>
      </c>
      <c r="C4196">
        <f t="shared" si="131"/>
        <v>110.49</v>
      </c>
    </row>
    <row r="4197" spans="1:3" x14ac:dyDescent="0.2">
      <c r="A4197">
        <v>104925</v>
      </c>
      <c r="B4197">
        <f t="shared" si="130"/>
        <v>10.4925</v>
      </c>
      <c r="C4197">
        <f t="shared" si="131"/>
        <v>110.49250000000001</v>
      </c>
    </row>
    <row r="4198" spans="1:3" x14ac:dyDescent="0.2">
      <c r="A4198">
        <v>104950</v>
      </c>
      <c r="B4198">
        <f t="shared" si="130"/>
        <v>10.494999999999999</v>
      </c>
      <c r="C4198">
        <f t="shared" si="131"/>
        <v>110.495</v>
      </c>
    </row>
    <row r="4199" spans="1:3" x14ac:dyDescent="0.2">
      <c r="A4199">
        <v>104975</v>
      </c>
      <c r="B4199">
        <f t="shared" si="130"/>
        <v>10.4975</v>
      </c>
      <c r="C4199">
        <f t="shared" si="131"/>
        <v>110.4975</v>
      </c>
    </row>
    <row r="4200" spans="1:3" x14ac:dyDescent="0.2">
      <c r="A4200">
        <v>105000</v>
      </c>
      <c r="B4200">
        <f t="shared" si="130"/>
        <v>10.5</v>
      </c>
      <c r="C4200">
        <f t="shared" si="131"/>
        <v>110.5</v>
      </c>
    </row>
    <row r="4201" spans="1:3" x14ac:dyDescent="0.2">
      <c r="A4201">
        <v>105025</v>
      </c>
      <c r="B4201">
        <f t="shared" si="130"/>
        <v>10.5025</v>
      </c>
      <c r="C4201">
        <f t="shared" si="131"/>
        <v>110.5025</v>
      </c>
    </row>
    <row r="4202" spans="1:3" x14ac:dyDescent="0.2">
      <c r="A4202">
        <v>105050</v>
      </c>
      <c r="B4202">
        <f t="shared" si="130"/>
        <v>10.505000000000001</v>
      </c>
      <c r="C4202">
        <f t="shared" si="131"/>
        <v>110.505</v>
      </c>
    </row>
    <row r="4203" spans="1:3" x14ac:dyDescent="0.2">
      <c r="A4203">
        <v>105075</v>
      </c>
      <c r="B4203">
        <f t="shared" si="130"/>
        <v>10.5075</v>
      </c>
      <c r="C4203">
        <f t="shared" si="131"/>
        <v>110.50749999999999</v>
      </c>
    </row>
    <row r="4204" spans="1:3" x14ac:dyDescent="0.2">
      <c r="A4204">
        <v>105100</v>
      </c>
      <c r="B4204">
        <f t="shared" si="130"/>
        <v>10.51</v>
      </c>
      <c r="C4204">
        <f t="shared" si="131"/>
        <v>110.51</v>
      </c>
    </row>
    <row r="4205" spans="1:3" x14ac:dyDescent="0.2">
      <c r="A4205">
        <v>105125</v>
      </c>
      <c r="B4205">
        <f t="shared" si="130"/>
        <v>10.512499999999999</v>
      </c>
      <c r="C4205">
        <f t="shared" si="131"/>
        <v>110.5125</v>
      </c>
    </row>
    <row r="4206" spans="1:3" x14ac:dyDescent="0.2">
      <c r="A4206">
        <v>105150</v>
      </c>
      <c r="B4206">
        <f t="shared" si="130"/>
        <v>10.515000000000001</v>
      </c>
      <c r="C4206">
        <f t="shared" si="131"/>
        <v>110.515</v>
      </c>
    </row>
    <row r="4207" spans="1:3" x14ac:dyDescent="0.2">
      <c r="A4207">
        <v>105175</v>
      </c>
      <c r="B4207">
        <f t="shared" si="130"/>
        <v>10.5175</v>
      </c>
      <c r="C4207">
        <f t="shared" si="131"/>
        <v>110.5175</v>
      </c>
    </row>
    <row r="4208" spans="1:3" x14ac:dyDescent="0.2">
      <c r="A4208">
        <v>105200</v>
      </c>
      <c r="B4208">
        <f t="shared" si="130"/>
        <v>10.52</v>
      </c>
      <c r="C4208">
        <f t="shared" si="131"/>
        <v>110.52</v>
      </c>
    </row>
    <row r="4209" spans="1:3" x14ac:dyDescent="0.2">
      <c r="A4209">
        <v>105225</v>
      </c>
      <c r="B4209">
        <f t="shared" si="130"/>
        <v>10.522500000000001</v>
      </c>
      <c r="C4209">
        <f t="shared" si="131"/>
        <v>110.52250000000001</v>
      </c>
    </row>
    <row r="4210" spans="1:3" x14ac:dyDescent="0.2">
      <c r="A4210">
        <v>105250</v>
      </c>
      <c r="B4210">
        <f t="shared" si="130"/>
        <v>10.525</v>
      </c>
      <c r="C4210">
        <f t="shared" si="131"/>
        <v>110.52500000000001</v>
      </c>
    </row>
    <row r="4211" spans="1:3" x14ac:dyDescent="0.2">
      <c r="A4211">
        <v>105275</v>
      </c>
      <c r="B4211">
        <f t="shared" si="130"/>
        <v>10.5275</v>
      </c>
      <c r="C4211">
        <f t="shared" si="131"/>
        <v>110.5275</v>
      </c>
    </row>
    <row r="4212" spans="1:3" x14ac:dyDescent="0.2">
      <c r="A4212">
        <v>105300</v>
      </c>
      <c r="B4212">
        <f t="shared" si="130"/>
        <v>10.53</v>
      </c>
      <c r="C4212">
        <f t="shared" si="131"/>
        <v>110.53</v>
      </c>
    </row>
    <row r="4213" spans="1:3" x14ac:dyDescent="0.2">
      <c r="A4213">
        <v>105325</v>
      </c>
      <c r="B4213">
        <f t="shared" si="130"/>
        <v>10.532500000000001</v>
      </c>
      <c r="C4213">
        <f t="shared" si="131"/>
        <v>110.5325</v>
      </c>
    </row>
    <row r="4214" spans="1:3" x14ac:dyDescent="0.2">
      <c r="A4214">
        <v>105350</v>
      </c>
      <c r="B4214">
        <f t="shared" si="130"/>
        <v>10.535</v>
      </c>
      <c r="C4214">
        <f t="shared" si="131"/>
        <v>110.535</v>
      </c>
    </row>
    <row r="4215" spans="1:3" x14ac:dyDescent="0.2">
      <c r="A4215">
        <v>105375</v>
      </c>
      <c r="B4215">
        <f t="shared" si="130"/>
        <v>10.5375</v>
      </c>
      <c r="C4215">
        <f t="shared" si="131"/>
        <v>110.53749999999999</v>
      </c>
    </row>
    <row r="4216" spans="1:3" x14ac:dyDescent="0.2">
      <c r="A4216">
        <v>105400</v>
      </c>
      <c r="B4216">
        <f t="shared" si="130"/>
        <v>10.54</v>
      </c>
      <c r="C4216">
        <f t="shared" si="131"/>
        <v>110.53999999999999</v>
      </c>
    </row>
    <row r="4217" spans="1:3" x14ac:dyDescent="0.2">
      <c r="A4217">
        <v>105425</v>
      </c>
      <c r="B4217">
        <f t="shared" si="130"/>
        <v>10.5425</v>
      </c>
      <c r="C4217">
        <f t="shared" si="131"/>
        <v>110.5425</v>
      </c>
    </row>
    <row r="4218" spans="1:3" x14ac:dyDescent="0.2">
      <c r="A4218">
        <v>105450</v>
      </c>
      <c r="B4218">
        <f t="shared" si="130"/>
        <v>10.545</v>
      </c>
      <c r="C4218">
        <f t="shared" si="131"/>
        <v>110.545</v>
      </c>
    </row>
    <row r="4219" spans="1:3" x14ac:dyDescent="0.2">
      <c r="A4219">
        <v>105475</v>
      </c>
      <c r="B4219">
        <f t="shared" si="130"/>
        <v>10.547499999999999</v>
      </c>
      <c r="C4219">
        <f t="shared" si="131"/>
        <v>110.5475</v>
      </c>
    </row>
    <row r="4220" spans="1:3" x14ac:dyDescent="0.2">
      <c r="A4220">
        <v>105500</v>
      </c>
      <c r="B4220">
        <f t="shared" si="130"/>
        <v>10.55</v>
      </c>
      <c r="C4220">
        <f t="shared" si="131"/>
        <v>110.55</v>
      </c>
    </row>
    <row r="4221" spans="1:3" x14ac:dyDescent="0.2">
      <c r="A4221">
        <v>105525</v>
      </c>
      <c r="B4221">
        <f t="shared" si="130"/>
        <v>10.5525</v>
      </c>
      <c r="C4221">
        <f t="shared" si="131"/>
        <v>110.55249999999999</v>
      </c>
    </row>
    <row r="4222" spans="1:3" x14ac:dyDescent="0.2">
      <c r="A4222">
        <v>105550</v>
      </c>
      <c r="B4222">
        <f t="shared" si="130"/>
        <v>10.555</v>
      </c>
      <c r="C4222">
        <f t="shared" si="131"/>
        <v>110.55500000000001</v>
      </c>
    </row>
    <row r="4223" spans="1:3" x14ac:dyDescent="0.2">
      <c r="A4223">
        <v>105575</v>
      </c>
      <c r="B4223">
        <f t="shared" si="130"/>
        <v>10.557499999999999</v>
      </c>
      <c r="C4223">
        <f t="shared" si="131"/>
        <v>110.5575</v>
      </c>
    </row>
    <row r="4224" spans="1:3" x14ac:dyDescent="0.2">
      <c r="A4224">
        <v>105600</v>
      </c>
      <c r="B4224">
        <f t="shared" si="130"/>
        <v>10.56</v>
      </c>
      <c r="C4224">
        <f t="shared" si="131"/>
        <v>110.56</v>
      </c>
    </row>
    <row r="4225" spans="1:3" x14ac:dyDescent="0.2">
      <c r="A4225">
        <v>105625</v>
      </c>
      <c r="B4225">
        <f t="shared" si="130"/>
        <v>10.5625</v>
      </c>
      <c r="C4225">
        <f t="shared" si="131"/>
        <v>110.5625</v>
      </c>
    </row>
    <row r="4226" spans="1:3" x14ac:dyDescent="0.2">
      <c r="A4226">
        <v>105650</v>
      </c>
      <c r="B4226">
        <f t="shared" ref="B4226:B4289" si="132">A4226/10000</f>
        <v>10.565</v>
      </c>
      <c r="C4226">
        <f t="shared" ref="C4226:C4289" si="133">100+B4226</f>
        <v>110.565</v>
      </c>
    </row>
    <row r="4227" spans="1:3" x14ac:dyDescent="0.2">
      <c r="A4227">
        <v>105675</v>
      </c>
      <c r="B4227">
        <f t="shared" si="132"/>
        <v>10.567500000000001</v>
      </c>
      <c r="C4227">
        <f t="shared" si="133"/>
        <v>110.5675</v>
      </c>
    </row>
    <row r="4228" spans="1:3" x14ac:dyDescent="0.2">
      <c r="A4228">
        <v>105700</v>
      </c>
      <c r="B4228">
        <f t="shared" si="132"/>
        <v>10.57</v>
      </c>
      <c r="C4228">
        <f t="shared" si="133"/>
        <v>110.57</v>
      </c>
    </row>
    <row r="4229" spans="1:3" x14ac:dyDescent="0.2">
      <c r="A4229">
        <v>105725</v>
      </c>
      <c r="B4229">
        <f t="shared" si="132"/>
        <v>10.5725</v>
      </c>
      <c r="C4229">
        <f t="shared" si="133"/>
        <v>110.57250000000001</v>
      </c>
    </row>
    <row r="4230" spans="1:3" x14ac:dyDescent="0.2">
      <c r="A4230">
        <v>105750</v>
      </c>
      <c r="B4230">
        <f t="shared" si="132"/>
        <v>10.574999999999999</v>
      </c>
      <c r="C4230">
        <f t="shared" si="133"/>
        <v>110.575</v>
      </c>
    </row>
    <row r="4231" spans="1:3" x14ac:dyDescent="0.2">
      <c r="A4231">
        <v>105775</v>
      </c>
      <c r="B4231">
        <f t="shared" si="132"/>
        <v>10.577500000000001</v>
      </c>
      <c r="C4231">
        <f t="shared" si="133"/>
        <v>110.5775</v>
      </c>
    </row>
    <row r="4232" spans="1:3" x14ac:dyDescent="0.2">
      <c r="A4232">
        <v>105800</v>
      </c>
      <c r="B4232">
        <f t="shared" si="132"/>
        <v>10.58</v>
      </c>
      <c r="C4232">
        <f t="shared" si="133"/>
        <v>110.58</v>
      </c>
    </row>
    <row r="4233" spans="1:3" x14ac:dyDescent="0.2">
      <c r="A4233">
        <v>105825</v>
      </c>
      <c r="B4233">
        <f t="shared" si="132"/>
        <v>10.5825</v>
      </c>
      <c r="C4233">
        <f t="shared" si="133"/>
        <v>110.5825</v>
      </c>
    </row>
    <row r="4234" spans="1:3" x14ac:dyDescent="0.2">
      <c r="A4234">
        <v>105850</v>
      </c>
      <c r="B4234">
        <f t="shared" si="132"/>
        <v>10.585000000000001</v>
      </c>
      <c r="C4234">
        <f t="shared" si="133"/>
        <v>110.58500000000001</v>
      </c>
    </row>
    <row r="4235" spans="1:3" x14ac:dyDescent="0.2">
      <c r="A4235">
        <v>105875</v>
      </c>
      <c r="B4235">
        <f t="shared" si="132"/>
        <v>10.5875</v>
      </c>
      <c r="C4235">
        <f t="shared" si="133"/>
        <v>110.58750000000001</v>
      </c>
    </row>
    <row r="4236" spans="1:3" x14ac:dyDescent="0.2">
      <c r="A4236">
        <v>105900</v>
      </c>
      <c r="B4236">
        <f t="shared" si="132"/>
        <v>10.59</v>
      </c>
      <c r="C4236">
        <f t="shared" si="133"/>
        <v>110.59</v>
      </c>
    </row>
    <row r="4237" spans="1:3" x14ac:dyDescent="0.2">
      <c r="A4237">
        <v>105925</v>
      </c>
      <c r="B4237">
        <f t="shared" si="132"/>
        <v>10.592499999999999</v>
      </c>
      <c r="C4237">
        <f t="shared" si="133"/>
        <v>110.5925</v>
      </c>
    </row>
    <row r="4238" spans="1:3" x14ac:dyDescent="0.2">
      <c r="A4238">
        <v>105950</v>
      </c>
      <c r="B4238">
        <f t="shared" si="132"/>
        <v>10.595000000000001</v>
      </c>
      <c r="C4238">
        <f t="shared" si="133"/>
        <v>110.595</v>
      </c>
    </row>
    <row r="4239" spans="1:3" x14ac:dyDescent="0.2">
      <c r="A4239">
        <v>105975</v>
      </c>
      <c r="B4239">
        <f t="shared" si="132"/>
        <v>10.5975</v>
      </c>
      <c r="C4239">
        <f t="shared" si="133"/>
        <v>110.5975</v>
      </c>
    </row>
    <row r="4240" spans="1:3" x14ac:dyDescent="0.2">
      <c r="A4240">
        <v>106000</v>
      </c>
      <c r="B4240">
        <f t="shared" si="132"/>
        <v>10.6</v>
      </c>
      <c r="C4240">
        <f t="shared" si="133"/>
        <v>110.6</v>
      </c>
    </row>
    <row r="4241" spans="1:3" x14ac:dyDescent="0.2">
      <c r="A4241">
        <v>106025</v>
      </c>
      <c r="B4241">
        <f t="shared" si="132"/>
        <v>10.602499999999999</v>
      </c>
      <c r="C4241">
        <f t="shared" si="133"/>
        <v>110.60249999999999</v>
      </c>
    </row>
    <row r="4242" spans="1:3" x14ac:dyDescent="0.2">
      <c r="A4242">
        <v>106050</v>
      </c>
      <c r="B4242">
        <f t="shared" si="132"/>
        <v>10.605</v>
      </c>
      <c r="C4242">
        <f t="shared" si="133"/>
        <v>110.605</v>
      </c>
    </row>
    <row r="4243" spans="1:3" x14ac:dyDescent="0.2">
      <c r="A4243">
        <v>106075</v>
      </c>
      <c r="B4243">
        <f t="shared" si="132"/>
        <v>10.6075</v>
      </c>
      <c r="C4243">
        <f t="shared" si="133"/>
        <v>110.6075</v>
      </c>
    </row>
    <row r="4244" spans="1:3" x14ac:dyDescent="0.2">
      <c r="A4244">
        <v>106100</v>
      </c>
      <c r="B4244">
        <f t="shared" si="132"/>
        <v>10.61</v>
      </c>
      <c r="C4244">
        <f t="shared" si="133"/>
        <v>110.61</v>
      </c>
    </row>
    <row r="4245" spans="1:3" x14ac:dyDescent="0.2">
      <c r="A4245">
        <v>106125</v>
      </c>
      <c r="B4245">
        <f t="shared" si="132"/>
        <v>10.612500000000001</v>
      </c>
      <c r="C4245">
        <f t="shared" si="133"/>
        <v>110.6125</v>
      </c>
    </row>
    <row r="4246" spans="1:3" x14ac:dyDescent="0.2">
      <c r="A4246">
        <v>106150</v>
      </c>
      <c r="B4246">
        <f t="shared" si="132"/>
        <v>10.615</v>
      </c>
      <c r="C4246">
        <f t="shared" si="133"/>
        <v>110.61499999999999</v>
      </c>
    </row>
    <row r="4247" spans="1:3" x14ac:dyDescent="0.2">
      <c r="A4247">
        <v>106175</v>
      </c>
      <c r="B4247">
        <f t="shared" si="132"/>
        <v>10.6175</v>
      </c>
      <c r="C4247">
        <f t="shared" si="133"/>
        <v>110.61750000000001</v>
      </c>
    </row>
    <row r="4248" spans="1:3" x14ac:dyDescent="0.2">
      <c r="A4248">
        <v>106200</v>
      </c>
      <c r="B4248">
        <f t="shared" si="132"/>
        <v>10.62</v>
      </c>
      <c r="C4248">
        <f t="shared" si="133"/>
        <v>110.62</v>
      </c>
    </row>
    <row r="4249" spans="1:3" x14ac:dyDescent="0.2">
      <c r="A4249">
        <v>106225</v>
      </c>
      <c r="B4249">
        <f t="shared" si="132"/>
        <v>10.6225</v>
      </c>
      <c r="C4249">
        <f t="shared" si="133"/>
        <v>110.6225</v>
      </c>
    </row>
    <row r="4250" spans="1:3" x14ac:dyDescent="0.2">
      <c r="A4250">
        <v>106250</v>
      </c>
      <c r="B4250">
        <f t="shared" si="132"/>
        <v>10.625</v>
      </c>
      <c r="C4250">
        <f t="shared" si="133"/>
        <v>110.625</v>
      </c>
    </row>
    <row r="4251" spans="1:3" x14ac:dyDescent="0.2">
      <c r="A4251">
        <v>106275</v>
      </c>
      <c r="B4251">
        <f t="shared" si="132"/>
        <v>10.6275</v>
      </c>
      <c r="C4251">
        <f t="shared" si="133"/>
        <v>110.6275</v>
      </c>
    </row>
    <row r="4252" spans="1:3" x14ac:dyDescent="0.2">
      <c r="A4252">
        <v>106300</v>
      </c>
      <c r="B4252">
        <f t="shared" si="132"/>
        <v>10.63</v>
      </c>
      <c r="C4252">
        <f t="shared" si="133"/>
        <v>110.63</v>
      </c>
    </row>
    <row r="4253" spans="1:3" x14ac:dyDescent="0.2">
      <c r="A4253">
        <v>106325</v>
      </c>
      <c r="B4253">
        <f t="shared" si="132"/>
        <v>10.6325</v>
      </c>
      <c r="C4253">
        <f t="shared" si="133"/>
        <v>110.63249999999999</v>
      </c>
    </row>
    <row r="4254" spans="1:3" x14ac:dyDescent="0.2">
      <c r="A4254">
        <v>106350</v>
      </c>
      <c r="B4254">
        <f t="shared" si="132"/>
        <v>10.635</v>
      </c>
      <c r="C4254">
        <f t="shared" si="133"/>
        <v>110.63500000000001</v>
      </c>
    </row>
    <row r="4255" spans="1:3" x14ac:dyDescent="0.2">
      <c r="A4255">
        <v>106375</v>
      </c>
      <c r="B4255">
        <f t="shared" si="132"/>
        <v>10.637499999999999</v>
      </c>
      <c r="C4255">
        <f t="shared" si="133"/>
        <v>110.6375</v>
      </c>
    </row>
    <row r="4256" spans="1:3" x14ac:dyDescent="0.2">
      <c r="A4256">
        <v>106400</v>
      </c>
      <c r="B4256">
        <f t="shared" si="132"/>
        <v>10.64</v>
      </c>
      <c r="C4256">
        <f t="shared" si="133"/>
        <v>110.64</v>
      </c>
    </row>
    <row r="4257" spans="1:3" x14ac:dyDescent="0.2">
      <c r="A4257">
        <v>106425</v>
      </c>
      <c r="B4257">
        <f t="shared" si="132"/>
        <v>10.6425</v>
      </c>
      <c r="C4257">
        <f t="shared" si="133"/>
        <v>110.6425</v>
      </c>
    </row>
    <row r="4258" spans="1:3" x14ac:dyDescent="0.2">
      <c r="A4258">
        <v>106450</v>
      </c>
      <c r="B4258">
        <f t="shared" si="132"/>
        <v>10.645</v>
      </c>
      <c r="C4258">
        <f t="shared" si="133"/>
        <v>110.645</v>
      </c>
    </row>
    <row r="4259" spans="1:3" x14ac:dyDescent="0.2">
      <c r="A4259">
        <v>106475</v>
      </c>
      <c r="B4259">
        <f t="shared" si="132"/>
        <v>10.647500000000001</v>
      </c>
      <c r="C4259">
        <f t="shared" si="133"/>
        <v>110.64750000000001</v>
      </c>
    </row>
    <row r="4260" spans="1:3" x14ac:dyDescent="0.2">
      <c r="A4260">
        <v>106500</v>
      </c>
      <c r="B4260">
        <f t="shared" si="132"/>
        <v>10.65</v>
      </c>
      <c r="C4260">
        <f t="shared" si="133"/>
        <v>110.65</v>
      </c>
    </row>
    <row r="4261" spans="1:3" x14ac:dyDescent="0.2">
      <c r="A4261">
        <v>106525</v>
      </c>
      <c r="B4261">
        <f t="shared" si="132"/>
        <v>10.6525</v>
      </c>
      <c r="C4261">
        <f t="shared" si="133"/>
        <v>110.6525</v>
      </c>
    </row>
    <row r="4262" spans="1:3" x14ac:dyDescent="0.2">
      <c r="A4262">
        <v>106550</v>
      </c>
      <c r="B4262">
        <f t="shared" si="132"/>
        <v>10.654999999999999</v>
      </c>
      <c r="C4262">
        <f t="shared" si="133"/>
        <v>110.655</v>
      </c>
    </row>
    <row r="4263" spans="1:3" x14ac:dyDescent="0.2">
      <c r="A4263">
        <v>106575</v>
      </c>
      <c r="B4263">
        <f t="shared" si="132"/>
        <v>10.657500000000001</v>
      </c>
      <c r="C4263">
        <f t="shared" si="133"/>
        <v>110.6575</v>
      </c>
    </row>
    <row r="4264" spans="1:3" x14ac:dyDescent="0.2">
      <c r="A4264">
        <v>106600</v>
      </c>
      <c r="B4264">
        <f t="shared" si="132"/>
        <v>10.66</v>
      </c>
      <c r="C4264">
        <f t="shared" si="133"/>
        <v>110.66</v>
      </c>
    </row>
    <row r="4265" spans="1:3" x14ac:dyDescent="0.2">
      <c r="A4265">
        <v>106625</v>
      </c>
      <c r="B4265">
        <f t="shared" si="132"/>
        <v>10.6625</v>
      </c>
      <c r="C4265">
        <f t="shared" si="133"/>
        <v>110.66249999999999</v>
      </c>
    </row>
    <row r="4266" spans="1:3" x14ac:dyDescent="0.2">
      <c r="A4266">
        <v>106650</v>
      </c>
      <c r="B4266">
        <f t="shared" si="132"/>
        <v>10.664999999999999</v>
      </c>
      <c r="C4266">
        <f t="shared" si="133"/>
        <v>110.66499999999999</v>
      </c>
    </row>
    <row r="4267" spans="1:3" x14ac:dyDescent="0.2">
      <c r="A4267">
        <v>106675</v>
      </c>
      <c r="B4267">
        <f t="shared" si="132"/>
        <v>10.6675</v>
      </c>
      <c r="C4267">
        <f t="shared" si="133"/>
        <v>110.6675</v>
      </c>
    </row>
    <row r="4268" spans="1:3" x14ac:dyDescent="0.2">
      <c r="A4268">
        <v>106700</v>
      </c>
      <c r="B4268">
        <f t="shared" si="132"/>
        <v>10.67</v>
      </c>
      <c r="C4268">
        <f t="shared" si="133"/>
        <v>110.67</v>
      </c>
    </row>
    <row r="4269" spans="1:3" x14ac:dyDescent="0.2">
      <c r="A4269">
        <v>106725</v>
      </c>
      <c r="B4269">
        <f t="shared" si="132"/>
        <v>10.672499999999999</v>
      </c>
      <c r="C4269">
        <f t="shared" si="133"/>
        <v>110.6725</v>
      </c>
    </row>
    <row r="4270" spans="1:3" x14ac:dyDescent="0.2">
      <c r="A4270">
        <v>106750</v>
      </c>
      <c r="B4270">
        <f t="shared" si="132"/>
        <v>10.675000000000001</v>
      </c>
      <c r="C4270">
        <f t="shared" si="133"/>
        <v>110.675</v>
      </c>
    </row>
    <row r="4271" spans="1:3" x14ac:dyDescent="0.2">
      <c r="A4271">
        <v>106775</v>
      </c>
      <c r="B4271">
        <f t="shared" si="132"/>
        <v>10.6775</v>
      </c>
      <c r="C4271">
        <f t="shared" si="133"/>
        <v>110.67749999999999</v>
      </c>
    </row>
    <row r="4272" spans="1:3" x14ac:dyDescent="0.2">
      <c r="A4272">
        <v>106800</v>
      </c>
      <c r="B4272">
        <f t="shared" si="132"/>
        <v>10.68</v>
      </c>
      <c r="C4272">
        <f t="shared" si="133"/>
        <v>110.68</v>
      </c>
    </row>
    <row r="4273" spans="1:3" x14ac:dyDescent="0.2">
      <c r="A4273">
        <v>106825</v>
      </c>
      <c r="B4273">
        <f t="shared" si="132"/>
        <v>10.682499999999999</v>
      </c>
      <c r="C4273">
        <f t="shared" si="133"/>
        <v>110.6825</v>
      </c>
    </row>
    <row r="4274" spans="1:3" x14ac:dyDescent="0.2">
      <c r="A4274">
        <v>106850</v>
      </c>
      <c r="B4274">
        <f t="shared" si="132"/>
        <v>10.685</v>
      </c>
      <c r="C4274">
        <f t="shared" si="133"/>
        <v>110.685</v>
      </c>
    </row>
    <row r="4275" spans="1:3" x14ac:dyDescent="0.2">
      <c r="A4275">
        <v>106875</v>
      </c>
      <c r="B4275">
        <f t="shared" si="132"/>
        <v>10.6875</v>
      </c>
      <c r="C4275">
        <f t="shared" si="133"/>
        <v>110.6875</v>
      </c>
    </row>
    <row r="4276" spans="1:3" x14ac:dyDescent="0.2">
      <c r="A4276">
        <v>106900</v>
      </c>
      <c r="B4276">
        <f t="shared" si="132"/>
        <v>10.69</v>
      </c>
      <c r="C4276">
        <f t="shared" si="133"/>
        <v>110.69</v>
      </c>
    </row>
    <row r="4277" spans="1:3" x14ac:dyDescent="0.2">
      <c r="A4277">
        <v>106925</v>
      </c>
      <c r="B4277">
        <f t="shared" si="132"/>
        <v>10.692500000000001</v>
      </c>
      <c r="C4277">
        <f t="shared" si="133"/>
        <v>110.6925</v>
      </c>
    </row>
    <row r="4278" spans="1:3" x14ac:dyDescent="0.2">
      <c r="A4278">
        <v>106950</v>
      </c>
      <c r="B4278">
        <f t="shared" si="132"/>
        <v>10.695</v>
      </c>
      <c r="C4278">
        <f t="shared" si="133"/>
        <v>110.69499999999999</v>
      </c>
    </row>
    <row r="4279" spans="1:3" x14ac:dyDescent="0.2">
      <c r="A4279">
        <v>106975</v>
      </c>
      <c r="B4279">
        <f t="shared" si="132"/>
        <v>10.6975</v>
      </c>
      <c r="C4279">
        <f t="shared" si="133"/>
        <v>110.69750000000001</v>
      </c>
    </row>
    <row r="4280" spans="1:3" x14ac:dyDescent="0.2">
      <c r="A4280">
        <v>107000</v>
      </c>
      <c r="B4280">
        <f t="shared" si="132"/>
        <v>10.7</v>
      </c>
      <c r="C4280">
        <f t="shared" si="133"/>
        <v>110.7</v>
      </c>
    </row>
    <row r="4281" spans="1:3" x14ac:dyDescent="0.2">
      <c r="A4281">
        <v>107025</v>
      </c>
      <c r="B4281">
        <f t="shared" si="132"/>
        <v>10.702500000000001</v>
      </c>
      <c r="C4281">
        <f t="shared" si="133"/>
        <v>110.7025</v>
      </c>
    </row>
    <row r="4282" spans="1:3" x14ac:dyDescent="0.2">
      <c r="A4282">
        <v>107050</v>
      </c>
      <c r="B4282">
        <f t="shared" si="132"/>
        <v>10.705</v>
      </c>
      <c r="C4282">
        <f t="shared" si="133"/>
        <v>110.705</v>
      </c>
    </row>
    <row r="4283" spans="1:3" x14ac:dyDescent="0.2">
      <c r="A4283">
        <v>107075</v>
      </c>
      <c r="B4283">
        <f t="shared" si="132"/>
        <v>10.7075</v>
      </c>
      <c r="C4283">
        <f t="shared" si="133"/>
        <v>110.7075</v>
      </c>
    </row>
    <row r="4284" spans="1:3" x14ac:dyDescent="0.2">
      <c r="A4284">
        <v>107100</v>
      </c>
      <c r="B4284">
        <f t="shared" si="132"/>
        <v>10.71</v>
      </c>
      <c r="C4284">
        <f t="shared" si="133"/>
        <v>110.71000000000001</v>
      </c>
    </row>
    <row r="4285" spans="1:3" x14ac:dyDescent="0.2">
      <c r="A4285">
        <v>107125</v>
      </c>
      <c r="B4285">
        <f t="shared" si="132"/>
        <v>10.7125</v>
      </c>
      <c r="C4285">
        <f t="shared" si="133"/>
        <v>110.71250000000001</v>
      </c>
    </row>
    <row r="4286" spans="1:3" x14ac:dyDescent="0.2">
      <c r="A4286">
        <v>107150</v>
      </c>
      <c r="B4286">
        <f t="shared" si="132"/>
        <v>10.715</v>
      </c>
      <c r="C4286">
        <f t="shared" si="133"/>
        <v>110.715</v>
      </c>
    </row>
    <row r="4287" spans="1:3" x14ac:dyDescent="0.2">
      <c r="A4287">
        <v>107175</v>
      </c>
      <c r="B4287">
        <f t="shared" si="132"/>
        <v>10.717499999999999</v>
      </c>
      <c r="C4287">
        <f t="shared" si="133"/>
        <v>110.7175</v>
      </c>
    </row>
    <row r="4288" spans="1:3" x14ac:dyDescent="0.2">
      <c r="A4288">
        <v>107200</v>
      </c>
      <c r="B4288">
        <f t="shared" si="132"/>
        <v>10.72</v>
      </c>
      <c r="C4288">
        <f t="shared" si="133"/>
        <v>110.72</v>
      </c>
    </row>
    <row r="4289" spans="1:3" x14ac:dyDescent="0.2">
      <c r="A4289">
        <v>107225</v>
      </c>
      <c r="B4289">
        <f t="shared" si="132"/>
        <v>10.7225</v>
      </c>
      <c r="C4289">
        <f t="shared" si="133"/>
        <v>110.7225</v>
      </c>
    </row>
    <row r="4290" spans="1:3" x14ac:dyDescent="0.2">
      <c r="A4290">
        <v>107250</v>
      </c>
      <c r="B4290">
        <f t="shared" ref="B4290:B4352" si="134">A4290/10000</f>
        <v>10.725</v>
      </c>
      <c r="C4290">
        <f t="shared" ref="C4290:C4352" si="135">100+B4290</f>
        <v>110.72499999999999</v>
      </c>
    </row>
    <row r="4291" spans="1:3" x14ac:dyDescent="0.2">
      <c r="A4291">
        <v>107275</v>
      </c>
      <c r="B4291">
        <f t="shared" si="134"/>
        <v>10.727499999999999</v>
      </c>
      <c r="C4291">
        <f t="shared" si="135"/>
        <v>110.72749999999999</v>
      </c>
    </row>
    <row r="4292" spans="1:3" x14ac:dyDescent="0.2">
      <c r="A4292">
        <v>107300</v>
      </c>
      <c r="B4292">
        <f t="shared" si="134"/>
        <v>10.73</v>
      </c>
      <c r="C4292">
        <f t="shared" si="135"/>
        <v>110.73</v>
      </c>
    </row>
    <row r="4293" spans="1:3" x14ac:dyDescent="0.2">
      <c r="A4293">
        <v>107325</v>
      </c>
      <c r="B4293">
        <f t="shared" si="134"/>
        <v>10.7325</v>
      </c>
      <c r="C4293">
        <f t="shared" si="135"/>
        <v>110.7325</v>
      </c>
    </row>
    <row r="4294" spans="1:3" x14ac:dyDescent="0.2">
      <c r="A4294">
        <v>107350</v>
      </c>
      <c r="B4294">
        <f t="shared" si="134"/>
        <v>10.734999999999999</v>
      </c>
      <c r="C4294">
        <f t="shared" si="135"/>
        <v>110.735</v>
      </c>
    </row>
    <row r="4295" spans="1:3" x14ac:dyDescent="0.2">
      <c r="A4295">
        <v>107375</v>
      </c>
      <c r="B4295">
        <f t="shared" si="134"/>
        <v>10.737500000000001</v>
      </c>
      <c r="C4295">
        <f t="shared" si="135"/>
        <v>110.7375</v>
      </c>
    </row>
    <row r="4296" spans="1:3" x14ac:dyDescent="0.2">
      <c r="A4296">
        <v>107400</v>
      </c>
      <c r="B4296">
        <f t="shared" si="134"/>
        <v>10.74</v>
      </c>
      <c r="C4296">
        <f t="shared" si="135"/>
        <v>110.74</v>
      </c>
    </row>
    <row r="4297" spans="1:3" x14ac:dyDescent="0.2">
      <c r="A4297">
        <v>107425</v>
      </c>
      <c r="B4297">
        <f t="shared" si="134"/>
        <v>10.7425</v>
      </c>
      <c r="C4297">
        <f t="shared" si="135"/>
        <v>110.74250000000001</v>
      </c>
    </row>
    <row r="4298" spans="1:3" x14ac:dyDescent="0.2">
      <c r="A4298">
        <v>107450</v>
      </c>
      <c r="B4298">
        <f t="shared" si="134"/>
        <v>10.744999999999999</v>
      </c>
      <c r="C4298">
        <f t="shared" si="135"/>
        <v>110.745</v>
      </c>
    </row>
    <row r="4299" spans="1:3" x14ac:dyDescent="0.2">
      <c r="A4299">
        <v>107475</v>
      </c>
      <c r="B4299">
        <f t="shared" si="134"/>
        <v>10.7475</v>
      </c>
      <c r="C4299">
        <f t="shared" si="135"/>
        <v>110.7475</v>
      </c>
    </row>
    <row r="4300" spans="1:3" x14ac:dyDescent="0.2">
      <c r="A4300">
        <v>107500</v>
      </c>
      <c r="B4300">
        <f t="shared" si="134"/>
        <v>10.75</v>
      </c>
      <c r="C4300">
        <f t="shared" si="135"/>
        <v>110.75</v>
      </c>
    </row>
    <row r="4301" spans="1:3" x14ac:dyDescent="0.2">
      <c r="A4301">
        <v>107525</v>
      </c>
      <c r="B4301">
        <f t="shared" si="134"/>
        <v>10.7525</v>
      </c>
      <c r="C4301">
        <f t="shared" si="135"/>
        <v>110.7525</v>
      </c>
    </row>
    <row r="4302" spans="1:3" x14ac:dyDescent="0.2">
      <c r="A4302">
        <v>107550</v>
      </c>
      <c r="B4302">
        <f t="shared" si="134"/>
        <v>10.755000000000001</v>
      </c>
      <c r="C4302">
        <f t="shared" si="135"/>
        <v>110.755</v>
      </c>
    </row>
    <row r="4303" spans="1:3" x14ac:dyDescent="0.2">
      <c r="A4303">
        <v>107575</v>
      </c>
      <c r="B4303">
        <f t="shared" si="134"/>
        <v>10.7575</v>
      </c>
      <c r="C4303">
        <f t="shared" si="135"/>
        <v>110.75749999999999</v>
      </c>
    </row>
    <row r="4304" spans="1:3" x14ac:dyDescent="0.2">
      <c r="A4304">
        <v>107600</v>
      </c>
      <c r="B4304">
        <f t="shared" si="134"/>
        <v>10.76</v>
      </c>
      <c r="C4304">
        <f t="shared" si="135"/>
        <v>110.76</v>
      </c>
    </row>
    <row r="4305" spans="1:3" x14ac:dyDescent="0.2">
      <c r="A4305">
        <v>107625</v>
      </c>
      <c r="B4305">
        <f t="shared" si="134"/>
        <v>10.762499999999999</v>
      </c>
      <c r="C4305">
        <f t="shared" si="135"/>
        <v>110.7625</v>
      </c>
    </row>
    <row r="4306" spans="1:3" x14ac:dyDescent="0.2">
      <c r="A4306">
        <v>107650</v>
      </c>
      <c r="B4306">
        <f t="shared" si="134"/>
        <v>10.765000000000001</v>
      </c>
      <c r="C4306">
        <f t="shared" si="135"/>
        <v>110.765</v>
      </c>
    </row>
    <row r="4307" spans="1:3" x14ac:dyDescent="0.2">
      <c r="A4307">
        <v>107675</v>
      </c>
      <c r="B4307">
        <f t="shared" si="134"/>
        <v>10.7675</v>
      </c>
      <c r="C4307">
        <f t="shared" si="135"/>
        <v>110.7675</v>
      </c>
    </row>
    <row r="4308" spans="1:3" x14ac:dyDescent="0.2">
      <c r="A4308">
        <v>107700</v>
      </c>
      <c r="B4308">
        <f t="shared" si="134"/>
        <v>10.77</v>
      </c>
      <c r="C4308">
        <f t="shared" si="135"/>
        <v>110.77</v>
      </c>
    </row>
    <row r="4309" spans="1:3" x14ac:dyDescent="0.2">
      <c r="A4309">
        <v>107725</v>
      </c>
      <c r="B4309">
        <f t="shared" si="134"/>
        <v>10.772500000000001</v>
      </c>
      <c r="C4309">
        <f t="shared" si="135"/>
        <v>110.77250000000001</v>
      </c>
    </row>
    <row r="4310" spans="1:3" x14ac:dyDescent="0.2">
      <c r="A4310">
        <v>107750</v>
      </c>
      <c r="B4310">
        <f t="shared" si="134"/>
        <v>10.775</v>
      </c>
      <c r="C4310">
        <f t="shared" si="135"/>
        <v>110.77500000000001</v>
      </c>
    </row>
    <row r="4311" spans="1:3" x14ac:dyDescent="0.2">
      <c r="A4311">
        <v>107775</v>
      </c>
      <c r="B4311">
        <f t="shared" si="134"/>
        <v>10.7775</v>
      </c>
      <c r="C4311">
        <f t="shared" si="135"/>
        <v>110.7775</v>
      </c>
    </row>
    <row r="4312" spans="1:3" x14ac:dyDescent="0.2">
      <c r="A4312">
        <v>107800</v>
      </c>
      <c r="B4312">
        <f t="shared" si="134"/>
        <v>10.78</v>
      </c>
      <c r="C4312">
        <f t="shared" si="135"/>
        <v>110.78</v>
      </c>
    </row>
    <row r="4313" spans="1:3" x14ac:dyDescent="0.2">
      <c r="A4313">
        <v>107825</v>
      </c>
      <c r="B4313">
        <f t="shared" si="134"/>
        <v>10.782500000000001</v>
      </c>
      <c r="C4313">
        <f t="shared" si="135"/>
        <v>110.7825</v>
      </c>
    </row>
    <row r="4314" spans="1:3" x14ac:dyDescent="0.2">
      <c r="A4314">
        <v>107850</v>
      </c>
      <c r="B4314">
        <f t="shared" si="134"/>
        <v>10.785</v>
      </c>
      <c r="C4314">
        <f t="shared" si="135"/>
        <v>110.785</v>
      </c>
    </row>
    <row r="4315" spans="1:3" x14ac:dyDescent="0.2">
      <c r="A4315">
        <v>107875</v>
      </c>
      <c r="B4315">
        <f t="shared" si="134"/>
        <v>10.7875</v>
      </c>
      <c r="C4315">
        <f t="shared" si="135"/>
        <v>110.78749999999999</v>
      </c>
    </row>
    <row r="4316" spans="1:3" x14ac:dyDescent="0.2">
      <c r="A4316">
        <v>107900</v>
      </c>
      <c r="B4316">
        <f t="shared" si="134"/>
        <v>10.79</v>
      </c>
      <c r="C4316">
        <f t="shared" si="135"/>
        <v>110.78999999999999</v>
      </c>
    </row>
    <row r="4317" spans="1:3" x14ac:dyDescent="0.2">
      <c r="A4317">
        <v>107925</v>
      </c>
      <c r="B4317">
        <f t="shared" si="134"/>
        <v>10.7925</v>
      </c>
      <c r="C4317">
        <f t="shared" si="135"/>
        <v>110.7925</v>
      </c>
    </row>
    <row r="4318" spans="1:3" x14ac:dyDescent="0.2">
      <c r="A4318">
        <v>107950</v>
      </c>
      <c r="B4318">
        <f t="shared" si="134"/>
        <v>10.795</v>
      </c>
      <c r="C4318">
        <f t="shared" si="135"/>
        <v>110.795</v>
      </c>
    </row>
    <row r="4319" spans="1:3" x14ac:dyDescent="0.2">
      <c r="A4319">
        <v>107975</v>
      </c>
      <c r="B4319">
        <f t="shared" si="134"/>
        <v>10.797499999999999</v>
      </c>
      <c r="C4319">
        <f t="shared" si="135"/>
        <v>110.7975</v>
      </c>
    </row>
    <row r="4320" spans="1:3" x14ac:dyDescent="0.2">
      <c r="A4320">
        <v>108000</v>
      </c>
      <c r="B4320">
        <f t="shared" si="134"/>
        <v>10.8</v>
      </c>
      <c r="C4320">
        <f t="shared" si="135"/>
        <v>110.8</v>
      </c>
    </row>
    <row r="4321" spans="1:3" x14ac:dyDescent="0.2">
      <c r="A4321">
        <v>108025</v>
      </c>
      <c r="B4321">
        <f t="shared" si="134"/>
        <v>10.8025</v>
      </c>
      <c r="C4321">
        <f t="shared" si="135"/>
        <v>110.80249999999999</v>
      </c>
    </row>
    <row r="4322" spans="1:3" x14ac:dyDescent="0.2">
      <c r="A4322">
        <v>108050</v>
      </c>
      <c r="B4322">
        <f t="shared" si="134"/>
        <v>10.805</v>
      </c>
      <c r="C4322">
        <f t="shared" si="135"/>
        <v>110.80500000000001</v>
      </c>
    </row>
    <row r="4323" spans="1:3" x14ac:dyDescent="0.2">
      <c r="A4323">
        <v>108075</v>
      </c>
      <c r="B4323">
        <f t="shared" si="134"/>
        <v>10.807499999999999</v>
      </c>
      <c r="C4323">
        <f t="shared" si="135"/>
        <v>110.8075</v>
      </c>
    </row>
    <row r="4324" spans="1:3" x14ac:dyDescent="0.2">
      <c r="A4324">
        <v>108100</v>
      </c>
      <c r="B4324">
        <f t="shared" si="134"/>
        <v>10.81</v>
      </c>
      <c r="C4324">
        <f t="shared" si="135"/>
        <v>110.81</v>
      </c>
    </row>
    <row r="4325" spans="1:3" x14ac:dyDescent="0.2">
      <c r="A4325">
        <v>108125</v>
      </c>
      <c r="B4325">
        <f t="shared" si="134"/>
        <v>10.8125</v>
      </c>
      <c r="C4325">
        <f t="shared" si="135"/>
        <v>110.8125</v>
      </c>
    </row>
    <row r="4326" spans="1:3" x14ac:dyDescent="0.2">
      <c r="A4326">
        <v>108150</v>
      </c>
      <c r="B4326">
        <f t="shared" si="134"/>
        <v>10.815</v>
      </c>
      <c r="C4326">
        <f t="shared" si="135"/>
        <v>110.815</v>
      </c>
    </row>
    <row r="4327" spans="1:3" x14ac:dyDescent="0.2">
      <c r="A4327">
        <v>108175</v>
      </c>
      <c r="B4327">
        <f t="shared" si="134"/>
        <v>10.817500000000001</v>
      </c>
      <c r="C4327">
        <f t="shared" si="135"/>
        <v>110.8175</v>
      </c>
    </row>
    <row r="4328" spans="1:3" x14ac:dyDescent="0.2">
      <c r="A4328">
        <v>108200</v>
      </c>
      <c r="B4328">
        <f t="shared" si="134"/>
        <v>10.82</v>
      </c>
      <c r="C4328">
        <f t="shared" si="135"/>
        <v>110.82</v>
      </c>
    </row>
    <row r="4329" spans="1:3" x14ac:dyDescent="0.2">
      <c r="A4329">
        <v>108225</v>
      </c>
      <c r="B4329">
        <f t="shared" si="134"/>
        <v>10.8225</v>
      </c>
      <c r="C4329">
        <f t="shared" si="135"/>
        <v>110.82250000000001</v>
      </c>
    </row>
    <row r="4330" spans="1:3" x14ac:dyDescent="0.2">
      <c r="A4330">
        <v>108250</v>
      </c>
      <c r="B4330">
        <f t="shared" si="134"/>
        <v>10.824999999999999</v>
      </c>
      <c r="C4330">
        <f t="shared" si="135"/>
        <v>110.825</v>
      </c>
    </row>
    <row r="4331" spans="1:3" x14ac:dyDescent="0.2">
      <c r="A4331">
        <v>108275</v>
      </c>
      <c r="B4331">
        <f t="shared" si="134"/>
        <v>10.827500000000001</v>
      </c>
      <c r="C4331">
        <f t="shared" si="135"/>
        <v>110.8275</v>
      </c>
    </row>
    <row r="4332" spans="1:3" x14ac:dyDescent="0.2">
      <c r="A4332">
        <v>108300</v>
      </c>
      <c r="B4332">
        <f t="shared" si="134"/>
        <v>10.83</v>
      </c>
      <c r="C4332">
        <f t="shared" si="135"/>
        <v>110.83</v>
      </c>
    </row>
    <row r="4333" spans="1:3" x14ac:dyDescent="0.2">
      <c r="A4333">
        <v>108325</v>
      </c>
      <c r="B4333">
        <f t="shared" si="134"/>
        <v>10.8325</v>
      </c>
      <c r="C4333">
        <f t="shared" si="135"/>
        <v>110.8325</v>
      </c>
    </row>
    <row r="4334" spans="1:3" x14ac:dyDescent="0.2">
      <c r="A4334">
        <v>108350</v>
      </c>
      <c r="B4334">
        <f t="shared" si="134"/>
        <v>10.835000000000001</v>
      </c>
      <c r="C4334">
        <f t="shared" si="135"/>
        <v>110.83500000000001</v>
      </c>
    </row>
    <row r="4335" spans="1:3" x14ac:dyDescent="0.2">
      <c r="A4335">
        <v>108375</v>
      </c>
      <c r="B4335">
        <f t="shared" si="134"/>
        <v>10.8375</v>
      </c>
      <c r="C4335">
        <f t="shared" si="135"/>
        <v>110.83750000000001</v>
      </c>
    </row>
    <row r="4336" spans="1:3" x14ac:dyDescent="0.2">
      <c r="A4336">
        <v>108400</v>
      </c>
      <c r="B4336">
        <f t="shared" si="134"/>
        <v>10.84</v>
      </c>
      <c r="C4336">
        <f t="shared" si="135"/>
        <v>110.84</v>
      </c>
    </row>
    <row r="4337" spans="1:3" x14ac:dyDescent="0.2">
      <c r="A4337">
        <v>108425</v>
      </c>
      <c r="B4337">
        <f t="shared" si="134"/>
        <v>10.842499999999999</v>
      </c>
      <c r="C4337">
        <f t="shared" si="135"/>
        <v>110.8425</v>
      </c>
    </row>
    <row r="4338" spans="1:3" x14ac:dyDescent="0.2">
      <c r="A4338">
        <v>108450</v>
      </c>
      <c r="B4338">
        <f t="shared" si="134"/>
        <v>10.845000000000001</v>
      </c>
      <c r="C4338">
        <f t="shared" si="135"/>
        <v>110.845</v>
      </c>
    </row>
    <row r="4339" spans="1:3" x14ac:dyDescent="0.2">
      <c r="A4339">
        <v>108475</v>
      </c>
      <c r="B4339">
        <f t="shared" si="134"/>
        <v>10.8475</v>
      </c>
      <c r="C4339">
        <f t="shared" si="135"/>
        <v>110.8475</v>
      </c>
    </row>
    <row r="4340" spans="1:3" x14ac:dyDescent="0.2">
      <c r="A4340">
        <v>108500</v>
      </c>
      <c r="B4340">
        <f t="shared" si="134"/>
        <v>10.85</v>
      </c>
      <c r="C4340">
        <f t="shared" si="135"/>
        <v>110.85</v>
      </c>
    </row>
    <row r="4341" spans="1:3" x14ac:dyDescent="0.2">
      <c r="A4341">
        <v>108525</v>
      </c>
      <c r="B4341">
        <f t="shared" si="134"/>
        <v>10.852499999999999</v>
      </c>
      <c r="C4341">
        <f t="shared" si="135"/>
        <v>110.85249999999999</v>
      </c>
    </row>
    <row r="4342" spans="1:3" x14ac:dyDescent="0.2">
      <c r="A4342">
        <v>108550</v>
      </c>
      <c r="B4342">
        <f t="shared" si="134"/>
        <v>10.855</v>
      </c>
      <c r="C4342">
        <f t="shared" si="135"/>
        <v>110.855</v>
      </c>
    </row>
    <row r="4343" spans="1:3" x14ac:dyDescent="0.2">
      <c r="A4343">
        <v>108575</v>
      </c>
      <c r="B4343">
        <f t="shared" si="134"/>
        <v>10.8575</v>
      </c>
      <c r="C4343">
        <f t="shared" si="135"/>
        <v>110.8575</v>
      </c>
    </row>
    <row r="4344" spans="1:3" x14ac:dyDescent="0.2">
      <c r="A4344">
        <v>108600</v>
      </c>
      <c r="B4344">
        <f t="shared" si="134"/>
        <v>10.86</v>
      </c>
      <c r="C4344">
        <f t="shared" si="135"/>
        <v>110.86</v>
      </c>
    </row>
    <row r="4345" spans="1:3" x14ac:dyDescent="0.2">
      <c r="A4345">
        <v>108625</v>
      </c>
      <c r="B4345">
        <f t="shared" si="134"/>
        <v>10.862500000000001</v>
      </c>
      <c r="C4345">
        <f t="shared" si="135"/>
        <v>110.8625</v>
      </c>
    </row>
    <row r="4346" spans="1:3" x14ac:dyDescent="0.2">
      <c r="A4346">
        <v>108650</v>
      </c>
      <c r="B4346">
        <f t="shared" si="134"/>
        <v>10.865</v>
      </c>
      <c r="C4346">
        <f t="shared" si="135"/>
        <v>110.86499999999999</v>
      </c>
    </row>
    <row r="4347" spans="1:3" x14ac:dyDescent="0.2">
      <c r="A4347">
        <v>108675</v>
      </c>
      <c r="B4347">
        <f t="shared" si="134"/>
        <v>10.8675</v>
      </c>
      <c r="C4347">
        <f t="shared" si="135"/>
        <v>110.86750000000001</v>
      </c>
    </row>
    <row r="4348" spans="1:3" x14ac:dyDescent="0.2">
      <c r="A4348">
        <v>108700</v>
      </c>
      <c r="B4348">
        <f t="shared" si="134"/>
        <v>10.87</v>
      </c>
      <c r="C4348">
        <f t="shared" si="135"/>
        <v>110.87</v>
      </c>
    </row>
    <row r="4349" spans="1:3" x14ac:dyDescent="0.2">
      <c r="A4349">
        <v>108725</v>
      </c>
      <c r="B4349">
        <f t="shared" si="134"/>
        <v>10.8725</v>
      </c>
      <c r="C4349">
        <f t="shared" si="135"/>
        <v>110.8725</v>
      </c>
    </row>
    <row r="4350" spans="1:3" x14ac:dyDescent="0.2">
      <c r="A4350">
        <v>108750</v>
      </c>
      <c r="B4350">
        <f t="shared" si="134"/>
        <v>10.875</v>
      </c>
      <c r="C4350">
        <f t="shared" si="135"/>
        <v>110.875</v>
      </c>
    </row>
    <row r="4351" spans="1:3" x14ac:dyDescent="0.2">
      <c r="A4351">
        <v>108775</v>
      </c>
      <c r="B4351">
        <f t="shared" si="134"/>
        <v>10.8775</v>
      </c>
      <c r="C4351">
        <f t="shared" si="135"/>
        <v>110.8775</v>
      </c>
    </row>
    <row r="4352" spans="1:3" x14ac:dyDescent="0.2">
      <c r="A4352">
        <v>108800</v>
      </c>
      <c r="B4352">
        <f t="shared" si="134"/>
        <v>10.88</v>
      </c>
      <c r="C4352">
        <f t="shared" si="135"/>
        <v>110.88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2024-03-13T12:43:02Z</dcterms:modified>
</cp:coreProperties>
</file>