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ocuments\Code\chinese-omr\OMR\spreadsheet-templates\AP Chinese\Helper Sheet\"/>
    </mc:Choice>
  </mc:AlternateContent>
  <xr:revisionPtr revIDLastSave="0" documentId="13_ncr:1_{CAA7EC93-43C6-4CF5-B190-3B992F7242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ted" sheetId="1" r:id="rId1"/>
    <sheet name="Helper" sheetId="2" r:id="rId2"/>
  </sheets>
  <calcPr calcId="181029"/>
</workbook>
</file>

<file path=xl/calcChain.xml><?xml version="1.0" encoding="utf-8"?>
<calcChain xmlns="http://schemas.openxmlformats.org/spreadsheetml/2006/main">
  <c r="BW16" i="2" l="1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BZ13" i="1" s="1"/>
  <c r="G11" i="2"/>
  <c r="F11" i="2"/>
  <c r="E11" i="2"/>
  <c r="D11" i="2"/>
  <c r="C11" i="2"/>
  <c r="B11" i="2"/>
  <c r="A11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Z12" i="1" s="1"/>
  <c r="B10" i="2"/>
  <c r="A10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Z11" i="1" s="1"/>
  <c r="B9" i="2"/>
  <c r="A9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BZ10" i="1" s="1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Z6" i="1" s="1"/>
  <c r="A4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BZ5" i="1" s="1"/>
  <c r="D3" i="2"/>
  <c r="C3" i="2"/>
  <c r="B3" i="2"/>
  <c r="A3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Z9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Y11" i="1" l="1"/>
  <c r="BY5" i="1"/>
  <c r="BY8" i="1"/>
  <c r="BY10" i="1"/>
  <c r="BY6" i="1"/>
  <c r="BZ8" i="1"/>
  <c r="BY9" i="1"/>
  <c r="BY13" i="1"/>
  <c r="BY4" i="1"/>
  <c r="BZ7" i="1"/>
  <c r="BY12" i="1"/>
  <c r="BZ4" i="1"/>
  <c r="BY7" i="1"/>
</calcChain>
</file>

<file path=xl/sharedStrings.xml><?xml version="1.0" encoding="utf-8"?>
<sst xmlns="http://schemas.openxmlformats.org/spreadsheetml/2006/main" count="3" uniqueCount="2">
  <si>
    <t xml:space="preserve">                                                     </t>
  </si>
  <si>
    <t>正确/总数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</si>
</sst>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0" borderId="0" xfId="0"/>
    <xf numFmtId="10" fontId="5" fillId="3" borderId="2" xfId="0" applyNumberFormat="1" applyFont="1" applyFill="1" applyBorder="1" applyAlignment="1">
      <alignment horizontal="right"/>
    </xf>
    <xf numFmtId="0" fontId="2" fillId="2" borderId="3" xfId="0" applyFont="1" applyFill="1" applyBorder="1"/>
    <xf numFmtId="0" fontId="2" fillId="3" borderId="3" xfId="0" applyFont="1" applyFill="1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5" fillId="3" borderId="6" xfId="0" applyNumberFormat="1" applyFont="1" applyFill="1" applyBorder="1" applyAlignment="1">
      <alignment horizontal="right"/>
    </xf>
    <xf numFmtId="10" fontId="4" fillId="0" borderId="3" xfId="0" applyNumberFormat="1" applyFont="1" applyBorder="1"/>
    <xf numFmtId="10" fontId="5" fillId="3" borderId="3" xfId="0" applyNumberFormat="1" applyFont="1" applyFill="1" applyBorder="1" applyAlignment="1">
      <alignment horizontal="right"/>
    </xf>
    <xf numFmtId="10" fontId="5" fillId="3" borderId="8" xfId="0" applyNumberFormat="1" applyFont="1" applyFill="1" applyBorder="1" applyAlignment="1">
      <alignment horizontal="right"/>
    </xf>
    <xf numFmtId="10" fontId="5" fillId="3" borderId="7" xfId="0" applyNumberFormat="1" applyFont="1" applyFill="1" applyBorder="1" applyAlignment="1">
      <alignment horizontal="right"/>
    </xf>
    <xf numFmtId="10" fontId="3" fillId="0" borderId="8" xfId="0" applyNumberFormat="1" applyFont="1" applyBorder="1"/>
    <xf numFmtId="49" fontId="0" fillId="0" borderId="0" xfId="0" applyNumberFormat="1"/>
    <xf numFmtId="0" fontId="6" fillId="2" borderId="0" xfId="0" applyFont="1" applyFill="1"/>
  </cellXfs>
  <cellStyles count="1">
    <cellStyle name="Normal" xfId="0" builtinId="0"/>
  </cellStyles>
  <dxfs count="4">
    <dxf>
      <fill>
        <patternFill patternType="solid">
          <fgColor rgb="FFF3F3F3"/>
          <bgColor rgb="FFF3F3F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13"/>
  <sheetViews>
    <sheetView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Y3" sqref="Y3"/>
    </sheetView>
  </sheetViews>
  <sheetFormatPr defaultColWidth="14.42578125" defaultRowHeight="15.75" customHeight="1"/>
  <cols>
    <col min="1" max="1" width="14.42578125" style="6" customWidth="1"/>
    <col min="2" max="76" width="3" style="6" customWidth="1"/>
  </cols>
  <sheetData>
    <row r="1" spans="1:78" ht="15.75" customHeight="1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0">
        <v>35</v>
      </c>
      <c r="AK1" s="1">
        <v>1</v>
      </c>
      <c r="AL1" s="1">
        <v>2</v>
      </c>
      <c r="AM1" s="1">
        <v>3</v>
      </c>
      <c r="AN1" s="1">
        <v>4</v>
      </c>
      <c r="AO1" s="1">
        <v>5</v>
      </c>
      <c r="AP1" s="1">
        <v>6</v>
      </c>
      <c r="AQ1" s="1">
        <v>7</v>
      </c>
      <c r="AR1" s="1">
        <v>8</v>
      </c>
      <c r="AS1" s="1">
        <v>9</v>
      </c>
      <c r="AT1" s="1">
        <v>10</v>
      </c>
      <c r="AU1" s="1">
        <v>11</v>
      </c>
      <c r="AV1" s="1">
        <v>12</v>
      </c>
      <c r="AW1" s="1">
        <v>13</v>
      </c>
      <c r="AX1" s="1">
        <v>14</v>
      </c>
      <c r="AY1" s="1">
        <v>15</v>
      </c>
      <c r="AZ1" s="1">
        <v>16</v>
      </c>
      <c r="BA1" s="1">
        <v>17</v>
      </c>
      <c r="BB1" s="1">
        <v>18</v>
      </c>
      <c r="BC1" s="1">
        <v>19</v>
      </c>
      <c r="BD1" s="1">
        <v>20</v>
      </c>
      <c r="BE1" s="1">
        <v>21</v>
      </c>
      <c r="BF1" s="1">
        <v>22</v>
      </c>
      <c r="BG1" s="1">
        <v>23</v>
      </c>
      <c r="BH1" s="1">
        <v>24</v>
      </c>
      <c r="BI1" s="1">
        <v>25</v>
      </c>
      <c r="BJ1" s="1">
        <v>26</v>
      </c>
      <c r="BK1" s="1">
        <v>27</v>
      </c>
      <c r="BL1" s="1">
        <v>28</v>
      </c>
      <c r="BM1" s="1">
        <v>29</v>
      </c>
      <c r="BN1" s="1">
        <v>30</v>
      </c>
      <c r="BO1" s="1">
        <v>31</v>
      </c>
      <c r="BP1" s="1">
        <v>32</v>
      </c>
      <c r="BQ1" s="1">
        <v>33</v>
      </c>
      <c r="BR1" s="1">
        <v>34</v>
      </c>
      <c r="BS1" s="1">
        <v>35</v>
      </c>
      <c r="BT1" s="1">
        <v>36</v>
      </c>
      <c r="BU1" s="1">
        <v>37</v>
      </c>
      <c r="BV1" s="1">
        <v>38</v>
      </c>
      <c r="BW1" s="1">
        <v>39</v>
      </c>
      <c r="BX1" s="1">
        <v>40</v>
      </c>
      <c r="BY1" s="19"/>
      <c r="BZ1" s="15"/>
    </row>
    <row r="2" spans="1:78" ht="15.7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8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21"/>
      <c r="BY2" s="19"/>
      <c r="BZ2" s="15"/>
    </row>
    <row r="3" spans="1:78" ht="15.75" customHeight="1">
      <c r="B3" s="4" t="str">
        <f t="shared" ref="B3:AF3" si="0">IF(ISBLANK(B2), "", 10 - COUNTIF(B4:B13,B2) - COUNTBLANK($A$4:$A$13))</f>
        <v/>
      </c>
      <c r="C3" s="4" t="str">
        <f t="shared" si="0"/>
        <v/>
      </c>
      <c r="D3" s="4" t="str">
        <f t="shared" si="0"/>
        <v/>
      </c>
      <c r="E3" s="4" t="str">
        <f t="shared" si="0"/>
        <v/>
      </c>
      <c r="F3" s="4" t="str">
        <f t="shared" si="0"/>
        <v/>
      </c>
      <c r="G3" s="4" t="str">
        <f t="shared" si="0"/>
        <v/>
      </c>
      <c r="H3" s="4" t="str">
        <f t="shared" si="0"/>
        <v/>
      </c>
      <c r="I3" s="4" t="str">
        <f t="shared" si="0"/>
        <v/>
      </c>
      <c r="J3" s="4" t="str">
        <f t="shared" si="0"/>
        <v/>
      </c>
      <c r="K3" s="4" t="str">
        <f t="shared" si="0"/>
        <v/>
      </c>
      <c r="L3" s="4" t="str">
        <f t="shared" si="0"/>
        <v/>
      </c>
      <c r="M3" s="4" t="str">
        <f t="shared" si="0"/>
        <v/>
      </c>
      <c r="N3" s="4" t="str">
        <f t="shared" si="0"/>
        <v/>
      </c>
      <c r="O3" s="4" t="str">
        <f t="shared" si="0"/>
        <v/>
      </c>
      <c r="P3" s="4" t="str">
        <f t="shared" si="0"/>
        <v/>
      </c>
      <c r="Q3" s="4" t="str">
        <f t="shared" si="0"/>
        <v/>
      </c>
      <c r="R3" s="4" t="str">
        <f t="shared" si="0"/>
        <v/>
      </c>
      <c r="S3" s="4" t="str">
        <f t="shared" si="0"/>
        <v/>
      </c>
      <c r="T3" s="4" t="str">
        <f t="shared" si="0"/>
        <v/>
      </c>
      <c r="U3" s="4" t="str">
        <f t="shared" si="0"/>
        <v/>
      </c>
      <c r="V3" s="4" t="str">
        <f t="shared" si="0"/>
        <v/>
      </c>
      <c r="W3" s="4" t="str">
        <f t="shared" si="0"/>
        <v/>
      </c>
      <c r="X3" s="4" t="str">
        <f t="shared" si="0"/>
        <v/>
      </c>
      <c r="Y3" s="6" t="str">
        <f t="shared" si="0"/>
        <v/>
      </c>
      <c r="Z3" s="4" t="str">
        <f t="shared" si="0"/>
        <v/>
      </c>
      <c r="AA3" s="4" t="str">
        <f t="shared" si="0"/>
        <v/>
      </c>
      <c r="AB3" s="4" t="str">
        <f t="shared" si="0"/>
        <v/>
      </c>
      <c r="AC3" s="4" t="str">
        <f t="shared" si="0"/>
        <v/>
      </c>
      <c r="AD3" s="4" t="str">
        <f t="shared" si="0"/>
        <v/>
      </c>
      <c r="AE3" s="4" t="str">
        <f t="shared" si="0"/>
        <v/>
      </c>
      <c r="AF3" s="4" t="str">
        <f t="shared" si="0"/>
        <v/>
      </c>
      <c r="AG3" s="4"/>
      <c r="AH3" s="4"/>
      <c r="AI3" s="4"/>
      <c r="AJ3" s="9"/>
      <c r="AK3" s="4" t="str">
        <f t="shared" ref="AK3:BX3" si="1">IF(ISBLANK(AK2), "", 10 - COUNTIF(AK4:AK13,AK2) - COUNTBLANK($A$4:$A$13))</f>
        <v/>
      </c>
      <c r="AL3" s="4" t="str">
        <f t="shared" si="1"/>
        <v/>
      </c>
      <c r="AM3" s="4" t="str">
        <f t="shared" si="1"/>
        <v/>
      </c>
      <c r="AN3" s="4" t="str">
        <f t="shared" si="1"/>
        <v/>
      </c>
      <c r="AO3" s="4" t="str">
        <f t="shared" si="1"/>
        <v/>
      </c>
      <c r="AP3" s="4" t="str">
        <f t="shared" si="1"/>
        <v/>
      </c>
      <c r="AQ3" s="4" t="str">
        <f t="shared" si="1"/>
        <v/>
      </c>
      <c r="AR3" s="4" t="str">
        <f t="shared" si="1"/>
        <v/>
      </c>
      <c r="AS3" s="4" t="str">
        <f t="shared" si="1"/>
        <v/>
      </c>
      <c r="AT3" s="4" t="str">
        <f t="shared" si="1"/>
        <v/>
      </c>
      <c r="AU3" s="4" t="str">
        <f t="shared" si="1"/>
        <v/>
      </c>
      <c r="AV3" s="4" t="str">
        <f t="shared" si="1"/>
        <v/>
      </c>
      <c r="AW3" s="4" t="str">
        <f t="shared" si="1"/>
        <v/>
      </c>
      <c r="AX3" s="4" t="str">
        <f t="shared" si="1"/>
        <v/>
      </c>
      <c r="AY3" s="4" t="str">
        <f t="shared" si="1"/>
        <v/>
      </c>
      <c r="AZ3" s="4" t="str">
        <f t="shared" si="1"/>
        <v/>
      </c>
      <c r="BA3" s="4" t="str">
        <f t="shared" si="1"/>
        <v/>
      </c>
      <c r="BB3" s="4" t="str">
        <f t="shared" si="1"/>
        <v/>
      </c>
      <c r="BC3" s="4" t="str">
        <f t="shared" si="1"/>
        <v/>
      </c>
      <c r="BD3" s="4" t="str">
        <f t="shared" si="1"/>
        <v/>
      </c>
      <c r="BE3" s="4" t="str">
        <f t="shared" si="1"/>
        <v/>
      </c>
      <c r="BF3" s="4" t="str">
        <f t="shared" si="1"/>
        <v/>
      </c>
      <c r="BG3" s="4" t="str">
        <f t="shared" si="1"/>
        <v/>
      </c>
      <c r="BH3" s="4" t="str">
        <f t="shared" si="1"/>
        <v/>
      </c>
      <c r="BI3" s="4" t="str">
        <f t="shared" si="1"/>
        <v/>
      </c>
      <c r="BJ3" s="4" t="str">
        <f t="shared" si="1"/>
        <v/>
      </c>
      <c r="BK3" s="4" t="str">
        <f t="shared" si="1"/>
        <v/>
      </c>
      <c r="BL3" s="4" t="str">
        <f t="shared" si="1"/>
        <v/>
      </c>
      <c r="BM3" s="4" t="str">
        <f t="shared" si="1"/>
        <v/>
      </c>
      <c r="BN3" s="4" t="str">
        <f t="shared" si="1"/>
        <v/>
      </c>
      <c r="BO3" s="4" t="str">
        <f t="shared" si="1"/>
        <v/>
      </c>
      <c r="BP3" s="4" t="str">
        <f t="shared" si="1"/>
        <v/>
      </c>
      <c r="BQ3" s="4" t="str">
        <f t="shared" si="1"/>
        <v/>
      </c>
      <c r="BR3" s="4" t="str">
        <f t="shared" si="1"/>
        <v/>
      </c>
      <c r="BS3" s="4" t="str">
        <f t="shared" si="1"/>
        <v/>
      </c>
      <c r="BT3" s="4" t="str">
        <f t="shared" si="1"/>
        <v/>
      </c>
      <c r="BU3" s="4" t="str">
        <f t="shared" si="1"/>
        <v/>
      </c>
      <c r="BV3" s="4" t="str">
        <f t="shared" si="1"/>
        <v/>
      </c>
      <c r="BW3" s="4" t="str">
        <f t="shared" si="1"/>
        <v/>
      </c>
      <c r="BX3" s="4" t="str">
        <f t="shared" si="1"/>
        <v/>
      </c>
      <c r="BY3" s="17" t="s">
        <v>1</v>
      </c>
      <c r="BZ3" s="16" t="s">
        <v>1</v>
      </c>
    </row>
    <row r="4" spans="1:78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0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7" t="str">
        <f>(COUNTIF(Helper!$A2:$BW2, TRUE) - COUNTBLANK($B$2:$BX$2)) &amp; "/" &amp; COUNTA($B$2:$BX$2)</f>
        <v>0/0</v>
      </c>
      <c r="BZ4" s="17" t="e">
        <f>(COUNTIF(Helper!$A2:$BW2, TRUE) - COUNTBLANK($B$2:$BX$2)) / COUNTA($B$2:$BX$2)</f>
        <v>#DIV/0!</v>
      </c>
    </row>
    <row r="5" spans="1:78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0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7" t="str">
        <f>(COUNTIF(Helper!A3:BW3, TRUE) - COUNTBLANK(B$2:BX$2)) &amp; "/" &amp; COUNTA(B$2:BX$2)</f>
        <v>0/0</v>
      </c>
      <c r="BZ5" s="17" t="e">
        <f>(COUNTIF(Helper!$A3:$BW3, TRUE) - COUNTBLANK($B$2:$BX$2)) / COUNTA($B$2:$BX$2)</f>
        <v>#DIV/0!</v>
      </c>
    </row>
    <row r="6" spans="1:78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0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7" t="str">
        <f>(COUNTIF(Helper!A4:BW4, TRUE) - COUNTBLANK(B$2:BX$2)) &amp; "/" &amp; COUNTA(B$2:BX$2)</f>
        <v>0/0</v>
      </c>
      <c r="BZ6" s="17" t="e">
        <f>(COUNTIF(Helper!$A4:$BW4, TRUE) - COUNTBLANK($B$2:$BX$2)) / COUNTA($B$2:$BX$2)</f>
        <v>#DIV/0!</v>
      </c>
    </row>
    <row r="7" spans="1:78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0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7" t="str">
        <f>(COUNTIF(Helper!A5:BW5, TRUE) - COUNTBLANK(B$2:BX$2)) &amp; "/" &amp; COUNTA(B$2:BX$2)</f>
        <v>0/0</v>
      </c>
      <c r="BZ7" s="17" t="e">
        <f>(COUNTIF(Helper!$A5:$BW5, TRUE) - COUNTBLANK($B$2:$BX$2)) / COUNTA($B$2:$BX$2)</f>
        <v>#DIV/0!</v>
      </c>
    </row>
    <row r="8" spans="1:7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0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7" t="str">
        <f>(COUNTIF(Helper!A6:BW6, TRUE) - COUNTBLANK(B$2:BX$2)) &amp; "/" &amp; COUNTA(B$2:BX$2)</f>
        <v>0/0</v>
      </c>
      <c r="BZ8" s="17" t="e">
        <f>(COUNTIF(Helper!$A6:$BW6, TRUE) - COUNTBLANK($B$2:$BX$2)) / COUNTA($B$2:$BX$2)</f>
        <v>#DIV/0!</v>
      </c>
    </row>
    <row r="9" spans="1:78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0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7" t="str">
        <f>(COUNTIF(Helper!A7:BW7, TRUE) - COUNTBLANK(B$2:BX$2)) &amp; "/" &amp; COUNTA(B$2:BX$2)</f>
        <v>0/0</v>
      </c>
      <c r="BZ9" s="17" t="e">
        <f>(COUNTIF(Helper!$A7:$BW7, TRUE) - COUNTBLANK($B$2:$BX$2)) / COUNTA($B$2:$BX$2)</f>
        <v>#DIV/0!</v>
      </c>
    </row>
    <row r="10" spans="1:78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0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7" t="str">
        <f>(COUNTIF(Helper!A8:BW8, TRUE) - COUNTBLANK(B$2:BX$2)) &amp; "/" &amp; COUNTA(B$2:BX$2)</f>
        <v>0/0</v>
      </c>
      <c r="BZ10" s="17" t="e">
        <f>(COUNTIF(Helper!$A8:$BW8, TRUE) - COUNTBLANK($B$2:$BX$2)) / COUNTA($B$2:$BX$2)</f>
        <v>#DIV/0!</v>
      </c>
    </row>
    <row r="11" spans="1:78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0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7" t="str">
        <f>(COUNTIF(Helper!A9:BW9, TRUE) - COUNTBLANK(B$2:BX$2)) &amp; "/" &amp; COUNTA(B$2:BX$2)</f>
        <v>0/0</v>
      </c>
      <c r="BZ11" s="17" t="e">
        <f>(COUNTIF(Helper!$A9:$BW9, TRUE) - COUNTBLANK($B$2:$BX$2)) / COUNTA($B$2:$BX$2)</f>
        <v>#DIV/0!</v>
      </c>
    </row>
    <row r="12" spans="1:78" ht="15.75" customHeight="1">
      <c r="A12" s="1"/>
      <c r="AJ12" s="11"/>
      <c r="BU12" s="1"/>
      <c r="BV12" s="1"/>
      <c r="BW12" s="1"/>
      <c r="BX12" s="1"/>
      <c r="BY12" s="7" t="str">
        <f>(COUNTIF(Helper!A10:BW10, TRUE) - COUNTBLANK(B$2:BX$2)) &amp; "/" &amp; COUNTA(B$2:BX$2)</f>
        <v>0/0</v>
      </c>
      <c r="BZ12" s="17" t="e">
        <f>(COUNTIF(Helper!$A10:$BW10, TRUE) - COUNTBLANK($B$2:$BX$2)) / COUNTA($B$2:$BX$2)</f>
        <v>#DIV/0!</v>
      </c>
    </row>
    <row r="13" spans="1:78" ht="15.75" customHeight="1">
      <c r="A13" s="5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5"/>
      <c r="BV13" s="5"/>
      <c r="BW13" s="5"/>
      <c r="BX13" s="5"/>
      <c r="BY13" s="14" t="str">
        <f>(COUNTIF(Helper!A11:BW11, TRUE) - COUNTBLANK(B$2:BX$2)) &amp; "/" &amp; COUNTA(B$2:BX$2)</f>
        <v>0/0</v>
      </c>
      <c r="BZ13" s="18" t="e">
        <f>(COUNTIF(Helper!$A11:$BW11, TRUE) - COUNTBLANK($B$2:$BX$2)) / COUNTA($B$2:$BX$2)</f>
        <v>#DIV/0!</v>
      </c>
    </row>
  </sheetData>
  <conditionalFormatting sqref="B4:BX13">
    <cfRule type="cellIs" dxfId="3" priority="3" operator="notEqual">
      <formula>B$2</formula>
    </cfRule>
  </conditionalFormatting>
  <conditionalFormatting sqref="A4:BX13">
    <cfRule type="expression" dxfId="2" priority="4">
      <formula>MOD(ROW() + 1, 2)</formula>
    </cfRule>
  </conditionalFormatting>
  <conditionalFormatting sqref="BY4:BZ13">
    <cfRule type="expression" dxfId="1" priority="1">
      <formula>ISBLANK($A4)</formula>
    </cfRule>
    <cfRule type="expression" dxfId="0" priority="2">
      <formula>MOD(ROW() + 1, 2)</formula>
    </cfRule>
  </conditionalFormatting>
  <conditionalFormatting sqref="B3:BX3">
    <cfRule type="colorScale" priority="10">
      <colorScale>
        <cfvo type="min"/>
        <cfvo type="max"/>
        <color rgb="FFFFFFFF"/>
        <color rgb="FFF4CCCC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16"/>
  <sheetViews>
    <sheetView topLeftCell="AN1" workbookViewId="0">
      <selection activeCell="Y9" sqref="Y9"/>
    </sheetView>
  </sheetViews>
  <sheetFormatPr defaultRowHeight="12.75"/>
  <cols>
    <col min="1" max="75" width="6.7109375" style="6" customWidth="1"/>
  </cols>
  <sheetData>
    <row r="1" spans="1:77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</row>
    <row r="2" spans="1:77">
      <c r="A2" t="b">
        <f>Formatted!B4=Formatted!B$2</f>
        <v>1</v>
      </c>
      <c r="B2" t="b">
        <f>Formatted!C4=Formatted!C$2</f>
        <v>1</v>
      </c>
      <c r="C2" t="b">
        <f>Formatted!D4=Formatted!D$2</f>
        <v>1</v>
      </c>
      <c r="D2" t="b">
        <f>Formatted!E4=Formatted!E$2</f>
        <v>1</v>
      </c>
      <c r="E2" t="b">
        <f>Formatted!F4=Formatted!F$2</f>
        <v>1</v>
      </c>
      <c r="F2" t="b">
        <f>Formatted!G4=Formatted!G$2</f>
        <v>1</v>
      </c>
      <c r="G2" t="b">
        <f>Formatted!H4=Formatted!H$2</f>
        <v>1</v>
      </c>
      <c r="H2" t="b">
        <f>Formatted!I4=Formatted!I$2</f>
        <v>1</v>
      </c>
      <c r="I2" t="b">
        <f>Formatted!J4=Formatted!J$2</f>
        <v>1</v>
      </c>
      <c r="J2" t="b">
        <f>Formatted!K4=Formatted!K$2</f>
        <v>1</v>
      </c>
      <c r="K2" t="b">
        <f>Formatted!L4=Formatted!L$2</f>
        <v>1</v>
      </c>
      <c r="L2" t="b">
        <f>Formatted!M4=Formatted!M$2</f>
        <v>1</v>
      </c>
      <c r="M2" t="b">
        <f>Formatted!N4=Formatted!N$2</f>
        <v>1</v>
      </c>
      <c r="N2" t="b">
        <f>Formatted!O4=Formatted!O$2</f>
        <v>1</v>
      </c>
      <c r="O2" t="b">
        <f>Formatted!P4=Formatted!P$2</f>
        <v>1</v>
      </c>
      <c r="P2" t="b">
        <f>Formatted!Q4=Formatted!Q$2</f>
        <v>1</v>
      </c>
      <c r="Q2" t="b">
        <f>Formatted!R4=Formatted!R$2</f>
        <v>1</v>
      </c>
      <c r="R2" t="b">
        <f>Formatted!S4=Formatted!S$2</f>
        <v>1</v>
      </c>
      <c r="S2" t="b">
        <f>Formatted!T4=Formatted!T$2</f>
        <v>1</v>
      </c>
      <c r="T2" t="b">
        <f>Formatted!U4=Formatted!U$2</f>
        <v>1</v>
      </c>
      <c r="U2" t="b">
        <f>Formatted!V4=Formatted!V$2</f>
        <v>1</v>
      </c>
      <c r="V2" t="b">
        <f>Formatted!W4=Formatted!W$2</f>
        <v>1</v>
      </c>
      <c r="W2" t="b">
        <f>Formatted!X4=Formatted!X$2</f>
        <v>1</v>
      </c>
      <c r="X2" t="b">
        <f>Formatted!Y4=Formatted!Y$2</f>
        <v>1</v>
      </c>
      <c r="Y2" t="b">
        <f>Formatted!Z4=Formatted!Z$2</f>
        <v>1</v>
      </c>
      <c r="Z2" t="b">
        <f>Formatted!AA4=Formatted!AA$2</f>
        <v>1</v>
      </c>
      <c r="AA2" t="b">
        <f>Formatted!AB4=Formatted!AB$2</f>
        <v>1</v>
      </c>
      <c r="AB2" t="b">
        <f>Formatted!AC4=Formatted!AC$2</f>
        <v>1</v>
      </c>
      <c r="AC2" t="b">
        <f>Formatted!AD4=Formatted!AD$2</f>
        <v>1</v>
      </c>
      <c r="AD2" t="b">
        <f>Formatted!AE4=Formatted!AE$2</f>
        <v>1</v>
      </c>
      <c r="AE2" t="b">
        <f>Formatted!AF4=Formatted!AF$2</f>
        <v>1</v>
      </c>
      <c r="AF2" t="b">
        <f>Formatted!AG4=Formatted!AG$2</f>
        <v>1</v>
      </c>
      <c r="AG2" t="b">
        <f>Formatted!AH4=Formatted!AH$2</f>
        <v>1</v>
      </c>
      <c r="AH2" t="b">
        <f>Formatted!AI4=Formatted!AI$2</f>
        <v>1</v>
      </c>
      <c r="AI2" t="b">
        <f>Formatted!AJ4=Formatted!AJ$2</f>
        <v>1</v>
      </c>
      <c r="AJ2" t="b">
        <f>Formatted!AK4=Formatted!AK$2</f>
        <v>1</v>
      </c>
      <c r="AK2" t="b">
        <f>Formatted!AL4=Formatted!AL$2</f>
        <v>1</v>
      </c>
      <c r="AL2" t="b">
        <f>Formatted!AM4=Formatted!AM$2</f>
        <v>1</v>
      </c>
      <c r="AM2" t="b">
        <f>Formatted!AN4=Formatted!AN$2</f>
        <v>1</v>
      </c>
      <c r="AN2" t="b">
        <f>Formatted!AO4=Formatted!AO$2</f>
        <v>1</v>
      </c>
      <c r="AO2" t="b">
        <f>Formatted!AP4=Formatted!AP$2</f>
        <v>1</v>
      </c>
      <c r="AP2" t="b">
        <f>Formatted!AQ4=Formatted!AQ$2</f>
        <v>1</v>
      </c>
      <c r="AQ2" t="b">
        <f>Formatted!AR4=Formatted!AR$2</f>
        <v>1</v>
      </c>
      <c r="AR2" t="b">
        <f>Formatted!AS4=Formatted!AS$2</f>
        <v>1</v>
      </c>
      <c r="AS2" t="b">
        <f>Formatted!AT4=Formatted!AT$2</f>
        <v>1</v>
      </c>
      <c r="AT2" t="b">
        <f>Formatted!AU4=Formatted!AU$2</f>
        <v>1</v>
      </c>
      <c r="AU2" t="b">
        <f>Formatted!AV4=Formatted!AV$2</f>
        <v>1</v>
      </c>
      <c r="AV2" t="b">
        <f>Formatted!AW4=Formatted!AW$2</f>
        <v>1</v>
      </c>
      <c r="AW2" t="b">
        <f>Formatted!AX4=Formatted!AX$2</f>
        <v>1</v>
      </c>
      <c r="AX2" t="b">
        <f>Formatted!AY4=Formatted!AY$2</f>
        <v>1</v>
      </c>
      <c r="AY2" t="b">
        <f>Formatted!AZ4=Formatted!AZ$2</f>
        <v>1</v>
      </c>
      <c r="AZ2" t="b">
        <f>Formatted!BA4=Formatted!BA$2</f>
        <v>1</v>
      </c>
      <c r="BA2" t="b">
        <f>Formatted!BB4=Formatted!BB$2</f>
        <v>1</v>
      </c>
      <c r="BB2" t="b">
        <f>Formatted!BC4=Formatted!BC$2</f>
        <v>1</v>
      </c>
      <c r="BC2" t="b">
        <f>Formatted!BD4=Formatted!BD$2</f>
        <v>1</v>
      </c>
      <c r="BD2" t="b">
        <f>Formatted!BE4=Formatted!BE$2</f>
        <v>1</v>
      </c>
      <c r="BE2" t="b">
        <f>Formatted!BF4=Formatted!BF$2</f>
        <v>1</v>
      </c>
      <c r="BF2" t="b">
        <f>Formatted!BG4=Formatted!BG$2</f>
        <v>1</v>
      </c>
      <c r="BG2" t="b">
        <f>Formatted!BH4=Formatted!BH$2</f>
        <v>1</v>
      </c>
      <c r="BH2" t="b">
        <f>Formatted!BI4=Formatted!BI$2</f>
        <v>1</v>
      </c>
      <c r="BI2" t="b">
        <f>Formatted!BJ4=Formatted!BJ$2</f>
        <v>1</v>
      </c>
      <c r="BJ2" t="b">
        <f>Formatted!BK4=Formatted!BK$2</f>
        <v>1</v>
      </c>
      <c r="BK2" t="b">
        <f>Formatted!BL4=Formatted!BL$2</f>
        <v>1</v>
      </c>
      <c r="BL2" t="b">
        <f>Formatted!BM4=Formatted!BM$2</f>
        <v>1</v>
      </c>
      <c r="BM2" t="b">
        <f>Formatted!BN4=Formatted!BN$2</f>
        <v>1</v>
      </c>
      <c r="BN2" t="b">
        <f>Formatted!BO4=Formatted!BO$2</f>
        <v>1</v>
      </c>
      <c r="BO2" t="b">
        <f>Formatted!BP4=Formatted!BP$2</f>
        <v>1</v>
      </c>
      <c r="BP2" t="b">
        <f>Formatted!BQ4=Formatted!BQ$2</f>
        <v>1</v>
      </c>
      <c r="BQ2" t="b">
        <f>Formatted!BR4=Formatted!BR$2</f>
        <v>1</v>
      </c>
      <c r="BR2" t="b">
        <f>Formatted!BS4=Formatted!BS$2</f>
        <v>1</v>
      </c>
      <c r="BS2" t="b">
        <f>Formatted!BT4=Formatted!BT$2</f>
        <v>1</v>
      </c>
      <c r="BT2" t="b">
        <f>Formatted!BU4=Formatted!BU$2</f>
        <v>1</v>
      </c>
      <c r="BU2" t="b">
        <f>Formatted!BV4=Formatted!BV$2</f>
        <v>1</v>
      </c>
      <c r="BV2" t="b">
        <f>Formatted!BW4=Formatted!BW$2</f>
        <v>1</v>
      </c>
      <c r="BW2" t="b">
        <f>Formatted!BX4=Formatted!BX$2</f>
        <v>1</v>
      </c>
    </row>
    <row r="3" spans="1:77">
      <c r="A3" t="b">
        <f>Formatted!B5=Formatted!B$2</f>
        <v>1</v>
      </c>
      <c r="B3" t="b">
        <f>Formatted!C5=Formatted!C$2</f>
        <v>1</v>
      </c>
      <c r="C3" t="b">
        <f>Formatted!D5=Formatted!D$2</f>
        <v>1</v>
      </c>
      <c r="D3" t="b">
        <f>Formatted!E5=Formatted!E$2</f>
        <v>1</v>
      </c>
      <c r="E3" t="b">
        <f>Formatted!F5=Formatted!F$2</f>
        <v>1</v>
      </c>
      <c r="F3" t="b">
        <f>Formatted!G5=Formatted!G$2</f>
        <v>1</v>
      </c>
      <c r="G3" t="b">
        <f>Formatted!H5=Formatted!H$2</f>
        <v>1</v>
      </c>
      <c r="H3" t="b">
        <f>Formatted!I5=Formatted!I$2</f>
        <v>1</v>
      </c>
      <c r="I3" t="b">
        <f>Formatted!J5=Formatted!J$2</f>
        <v>1</v>
      </c>
      <c r="J3" t="b">
        <f>Formatted!K5=Formatted!K$2</f>
        <v>1</v>
      </c>
      <c r="K3" t="b">
        <f>Formatted!L5=Formatted!L$2</f>
        <v>1</v>
      </c>
      <c r="L3" t="b">
        <f>Formatted!M5=Formatted!M$2</f>
        <v>1</v>
      </c>
      <c r="M3" t="b">
        <f>Formatted!N5=Formatted!N$2</f>
        <v>1</v>
      </c>
      <c r="N3" t="b">
        <f>Formatted!O5=Formatted!O$2</f>
        <v>1</v>
      </c>
      <c r="O3" t="b">
        <f>Formatted!P5=Formatted!P$2</f>
        <v>1</v>
      </c>
      <c r="P3" t="b">
        <f>Formatted!Q5=Formatted!Q$2</f>
        <v>1</v>
      </c>
      <c r="Q3" t="b">
        <f>Formatted!R5=Formatted!R$2</f>
        <v>1</v>
      </c>
      <c r="R3" t="b">
        <f>Formatted!S5=Formatted!S$2</f>
        <v>1</v>
      </c>
      <c r="S3" t="b">
        <f>Formatted!T5=Formatted!T$2</f>
        <v>1</v>
      </c>
      <c r="T3" t="b">
        <f>Formatted!U5=Formatted!U$2</f>
        <v>1</v>
      </c>
      <c r="U3" t="b">
        <f>Formatted!V5=Formatted!V$2</f>
        <v>1</v>
      </c>
      <c r="V3" t="b">
        <f>Formatted!W5=Formatted!W$2</f>
        <v>1</v>
      </c>
      <c r="W3" t="b">
        <f>Formatted!X5=Formatted!X$2</f>
        <v>1</v>
      </c>
      <c r="X3" t="b">
        <f>Formatted!Y5=Formatted!Y$2</f>
        <v>1</v>
      </c>
      <c r="Y3" t="b">
        <f>Formatted!Z5=Formatted!Z$2</f>
        <v>1</v>
      </c>
      <c r="Z3" t="b">
        <f>Formatted!AA5=Formatted!AA$2</f>
        <v>1</v>
      </c>
      <c r="AA3" t="b">
        <f>Formatted!AB5=Formatted!AB$2</f>
        <v>1</v>
      </c>
      <c r="AB3" t="b">
        <f>Formatted!AC5=Formatted!AC$2</f>
        <v>1</v>
      </c>
      <c r="AC3" t="b">
        <f>Formatted!AD5=Formatted!AD$2</f>
        <v>1</v>
      </c>
      <c r="AD3" t="b">
        <f>Formatted!AE5=Formatted!AE$2</f>
        <v>1</v>
      </c>
      <c r="AE3" t="b">
        <f>Formatted!AF5=Formatted!AF$2</f>
        <v>1</v>
      </c>
      <c r="AF3" t="b">
        <f>Formatted!AG5=Formatted!AG$2</f>
        <v>1</v>
      </c>
      <c r="AG3" t="b">
        <f>Formatted!AH5=Formatted!AH$2</f>
        <v>1</v>
      </c>
      <c r="AH3" t="b">
        <f>Formatted!AI5=Formatted!AI$2</f>
        <v>1</v>
      </c>
      <c r="AI3" t="b">
        <f>Formatted!AJ5=Formatted!AJ$2</f>
        <v>1</v>
      </c>
      <c r="AJ3" t="b">
        <f>Formatted!AK5=Formatted!AK$2</f>
        <v>1</v>
      </c>
      <c r="AK3" t="b">
        <f>Formatted!AL5=Formatted!AL$2</f>
        <v>1</v>
      </c>
      <c r="AL3" t="b">
        <f>Formatted!AM5=Formatted!AM$2</f>
        <v>1</v>
      </c>
      <c r="AM3" t="b">
        <f>Formatted!AN5=Formatted!AN$2</f>
        <v>1</v>
      </c>
      <c r="AN3" t="b">
        <f>Formatted!AO5=Formatted!AO$2</f>
        <v>1</v>
      </c>
      <c r="AO3" t="b">
        <f>Formatted!AP5=Formatted!AP$2</f>
        <v>1</v>
      </c>
      <c r="AP3" t="b">
        <f>Formatted!AQ5=Formatted!AQ$2</f>
        <v>1</v>
      </c>
      <c r="AQ3" t="b">
        <f>Formatted!AR5=Formatted!AR$2</f>
        <v>1</v>
      </c>
      <c r="AR3" t="b">
        <f>Formatted!AS5=Formatted!AS$2</f>
        <v>1</v>
      </c>
      <c r="AS3" t="b">
        <f>Formatted!AT5=Formatted!AT$2</f>
        <v>1</v>
      </c>
      <c r="AT3" t="b">
        <f>Formatted!AU5=Formatted!AU$2</f>
        <v>1</v>
      </c>
      <c r="AU3" t="b">
        <f>Formatted!AV5=Formatted!AV$2</f>
        <v>1</v>
      </c>
      <c r="AV3" t="b">
        <f>Formatted!AW5=Formatted!AW$2</f>
        <v>1</v>
      </c>
      <c r="AW3" t="b">
        <f>Formatted!AX5=Formatted!AX$2</f>
        <v>1</v>
      </c>
      <c r="AX3" t="b">
        <f>Formatted!AY5=Formatted!AY$2</f>
        <v>1</v>
      </c>
      <c r="AY3" t="b">
        <f>Formatted!AZ5=Formatted!AZ$2</f>
        <v>1</v>
      </c>
      <c r="AZ3" t="b">
        <f>Formatted!BA5=Formatted!BA$2</f>
        <v>1</v>
      </c>
      <c r="BA3" t="b">
        <f>Formatted!BB5=Formatted!BB$2</f>
        <v>1</v>
      </c>
      <c r="BB3" t="b">
        <f>Formatted!BC5=Formatted!BC$2</f>
        <v>1</v>
      </c>
      <c r="BC3" t="b">
        <f>Formatted!BD5=Formatted!BD$2</f>
        <v>1</v>
      </c>
      <c r="BD3" t="b">
        <f>Formatted!BE5=Formatted!BE$2</f>
        <v>1</v>
      </c>
      <c r="BE3" t="b">
        <f>Formatted!BF5=Formatted!BF$2</f>
        <v>1</v>
      </c>
      <c r="BF3" t="b">
        <f>Formatted!BG5=Formatted!BG$2</f>
        <v>1</v>
      </c>
      <c r="BG3" t="b">
        <f>Formatted!BH5=Formatted!BH$2</f>
        <v>1</v>
      </c>
      <c r="BH3" t="b">
        <f>Formatted!BI5=Formatted!BI$2</f>
        <v>1</v>
      </c>
      <c r="BI3" t="b">
        <f>Formatted!BJ5=Formatted!BJ$2</f>
        <v>1</v>
      </c>
      <c r="BJ3" t="b">
        <f>Formatted!BK5=Formatted!BK$2</f>
        <v>1</v>
      </c>
      <c r="BK3" t="b">
        <f>Formatted!BL5=Formatted!BL$2</f>
        <v>1</v>
      </c>
      <c r="BL3" t="b">
        <f>Formatted!BM5=Formatted!BM$2</f>
        <v>1</v>
      </c>
      <c r="BM3" t="b">
        <f>Formatted!BN5=Formatted!BN$2</f>
        <v>1</v>
      </c>
      <c r="BN3" t="b">
        <f>Formatted!BO5=Formatted!BO$2</f>
        <v>1</v>
      </c>
      <c r="BO3" t="b">
        <f>Formatted!BP5=Formatted!BP$2</f>
        <v>1</v>
      </c>
      <c r="BP3" t="b">
        <f>Formatted!BQ5=Formatted!BQ$2</f>
        <v>1</v>
      </c>
      <c r="BQ3" t="b">
        <f>Formatted!BR5=Formatted!BR$2</f>
        <v>1</v>
      </c>
      <c r="BR3" t="b">
        <f>Formatted!BS5=Formatted!BS$2</f>
        <v>1</v>
      </c>
      <c r="BS3" t="b">
        <f>Formatted!BT5=Formatted!BT$2</f>
        <v>1</v>
      </c>
      <c r="BT3" t="b">
        <f>Formatted!BU5=Formatted!BU$2</f>
        <v>1</v>
      </c>
      <c r="BU3" t="b">
        <f>Formatted!BV5=Formatted!BV$2</f>
        <v>1</v>
      </c>
      <c r="BV3" t="b">
        <f>Formatted!BW5=Formatted!BW$2</f>
        <v>1</v>
      </c>
      <c r="BW3" t="b">
        <f>Formatted!BX5=Formatted!BX$2</f>
        <v>1</v>
      </c>
    </row>
    <row r="4" spans="1:77">
      <c r="A4" t="b">
        <f>Formatted!B6=Formatted!B$2</f>
        <v>1</v>
      </c>
      <c r="B4" t="b">
        <f>Formatted!C6=Formatted!C$2</f>
        <v>1</v>
      </c>
      <c r="C4" t="b">
        <f>Formatted!D6=Formatted!D$2</f>
        <v>1</v>
      </c>
      <c r="D4" t="b">
        <f>Formatted!E6=Formatted!E$2</f>
        <v>1</v>
      </c>
      <c r="E4" t="b">
        <f>Formatted!F6=Formatted!F$2</f>
        <v>1</v>
      </c>
      <c r="F4" t="b">
        <f>Formatted!G6=Formatted!G$2</f>
        <v>1</v>
      </c>
      <c r="G4" t="b">
        <f>Formatted!H6=Formatted!H$2</f>
        <v>1</v>
      </c>
      <c r="H4" t="b">
        <f>Formatted!I6=Formatted!I$2</f>
        <v>1</v>
      </c>
      <c r="I4" t="b">
        <f>Formatted!J6=Formatted!J$2</f>
        <v>1</v>
      </c>
      <c r="J4" t="b">
        <f>Formatted!K6=Formatted!K$2</f>
        <v>1</v>
      </c>
      <c r="K4" t="b">
        <f>Formatted!L6=Formatted!L$2</f>
        <v>1</v>
      </c>
      <c r="L4" t="b">
        <f>Formatted!M6=Formatted!M$2</f>
        <v>1</v>
      </c>
      <c r="M4" t="b">
        <f>Formatted!N6=Formatted!N$2</f>
        <v>1</v>
      </c>
      <c r="N4" t="b">
        <f>Formatted!O6=Formatted!O$2</f>
        <v>1</v>
      </c>
      <c r="O4" t="b">
        <f>Formatted!P6=Formatted!P$2</f>
        <v>1</v>
      </c>
      <c r="P4" t="b">
        <f>Formatted!Q6=Formatted!Q$2</f>
        <v>1</v>
      </c>
      <c r="Q4" t="b">
        <f>Formatted!R6=Formatted!R$2</f>
        <v>1</v>
      </c>
      <c r="R4" t="b">
        <f>Formatted!S6=Formatted!S$2</f>
        <v>1</v>
      </c>
      <c r="S4" t="b">
        <f>Formatted!T6=Formatted!T$2</f>
        <v>1</v>
      </c>
      <c r="T4" t="b">
        <f>Formatted!U6=Formatted!U$2</f>
        <v>1</v>
      </c>
      <c r="U4" t="b">
        <f>Formatted!V6=Formatted!V$2</f>
        <v>1</v>
      </c>
      <c r="V4" t="b">
        <f>Formatted!W6=Formatted!W$2</f>
        <v>1</v>
      </c>
      <c r="W4" t="b">
        <f>Formatted!X6=Formatted!X$2</f>
        <v>1</v>
      </c>
      <c r="X4" t="b">
        <f>Formatted!Y6=Formatted!Y$2</f>
        <v>1</v>
      </c>
      <c r="Y4" t="b">
        <f>Formatted!Z6=Formatted!Z$2</f>
        <v>1</v>
      </c>
      <c r="Z4" t="b">
        <f>Formatted!AA6=Formatted!AA$2</f>
        <v>1</v>
      </c>
      <c r="AA4" t="b">
        <f>Formatted!AB6=Formatted!AB$2</f>
        <v>1</v>
      </c>
      <c r="AB4" t="b">
        <f>Formatted!AC6=Formatted!AC$2</f>
        <v>1</v>
      </c>
      <c r="AC4" t="b">
        <f>Formatted!AD6=Formatted!AD$2</f>
        <v>1</v>
      </c>
      <c r="AD4" t="b">
        <f>Formatted!AE6=Formatted!AE$2</f>
        <v>1</v>
      </c>
      <c r="AE4" t="b">
        <f>Formatted!AF6=Formatted!AF$2</f>
        <v>1</v>
      </c>
      <c r="AF4" t="b">
        <f>Formatted!AG6=Formatted!AG$2</f>
        <v>1</v>
      </c>
      <c r="AG4" t="b">
        <f>Formatted!AH6=Formatted!AH$2</f>
        <v>1</v>
      </c>
      <c r="AH4" t="b">
        <f>Formatted!AI6=Formatted!AI$2</f>
        <v>1</v>
      </c>
      <c r="AI4" t="b">
        <f>Formatted!AJ6=Formatted!AJ$2</f>
        <v>1</v>
      </c>
      <c r="AJ4" t="b">
        <f>Formatted!AK6=Formatted!AK$2</f>
        <v>1</v>
      </c>
      <c r="AK4" t="b">
        <f>Formatted!AL6=Formatted!AL$2</f>
        <v>1</v>
      </c>
      <c r="AL4" t="b">
        <f>Formatted!AM6=Formatted!AM$2</f>
        <v>1</v>
      </c>
      <c r="AM4" t="b">
        <f>Formatted!AN6=Formatted!AN$2</f>
        <v>1</v>
      </c>
      <c r="AN4" t="b">
        <f>Formatted!AO6=Formatted!AO$2</f>
        <v>1</v>
      </c>
      <c r="AO4" t="b">
        <f>Formatted!AP6=Formatted!AP$2</f>
        <v>1</v>
      </c>
      <c r="AP4" t="b">
        <f>Formatted!AQ6=Formatted!AQ$2</f>
        <v>1</v>
      </c>
      <c r="AQ4" t="b">
        <f>Formatted!AR6=Formatted!AR$2</f>
        <v>1</v>
      </c>
      <c r="AR4" t="b">
        <f>Formatted!AS6=Formatted!AS$2</f>
        <v>1</v>
      </c>
      <c r="AS4" t="b">
        <f>Formatted!AT6=Formatted!AT$2</f>
        <v>1</v>
      </c>
      <c r="AT4" t="b">
        <f>Formatted!AU6=Formatted!AU$2</f>
        <v>1</v>
      </c>
      <c r="AU4" t="b">
        <f>Formatted!AV6=Formatted!AV$2</f>
        <v>1</v>
      </c>
      <c r="AV4" t="b">
        <f>Formatted!AW6=Formatted!AW$2</f>
        <v>1</v>
      </c>
      <c r="AW4" t="b">
        <f>Formatted!AX6=Formatted!AX$2</f>
        <v>1</v>
      </c>
      <c r="AX4" t="b">
        <f>Formatted!AY6=Formatted!AY$2</f>
        <v>1</v>
      </c>
      <c r="AY4" t="b">
        <f>Formatted!AZ6=Formatted!AZ$2</f>
        <v>1</v>
      </c>
      <c r="AZ4" t="b">
        <f>Formatted!BA6=Formatted!BA$2</f>
        <v>1</v>
      </c>
      <c r="BA4" t="b">
        <f>Formatted!BB6=Formatted!BB$2</f>
        <v>1</v>
      </c>
      <c r="BB4" t="b">
        <f>Formatted!BC6=Formatted!BC$2</f>
        <v>1</v>
      </c>
      <c r="BC4" t="b">
        <f>Formatted!BD6=Formatted!BD$2</f>
        <v>1</v>
      </c>
      <c r="BD4" t="b">
        <f>Formatted!BE6=Formatted!BE$2</f>
        <v>1</v>
      </c>
      <c r="BE4" t="b">
        <f>Formatted!BF6=Formatted!BF$2</f>
        <v>1</v>
      </c>
      <c r="BF4" t="b">
        <f>Formatted!BG6=Formatted!BG$2</f>
        <v>1</v>
      </c>
      <c r="BG4" t="b">
        <f>Formatted!BH6=Formatted!BH$2</f>
        <v>1</v>
      </c>
      <c r="BH4" t="b">
        <f>Formatted!BI6=Formatted!BI$2</f>
        <v>1</v>
      </c>
      <c r="BI4" t="b">
        <f>Formatted!BJ6=Formatted!BJ$2</f>
        <v>1</v>
      </c>
      <c r="BJ4" t="b">
        <f>Formatted!BK6=Formatted!BK$2</f>
        <v>1</v>
      </c>
      <c r="BK4" t="b">
        <f>Formatted!BL6=Formatted!BL$2</f>
        <v>1</v>
      </c>
      <c r="BL4" t="b">
        <f>Formatted!BM6=Formatted!BM$2</f>
        <v>1</v>
      </c>
      <c r="BM4" t="b">
        <f>Formatted!BN6=Formatted!BN$2</f>
        <v>1</v>
      </c>
      <c r="BN4" t="b">
        <f>Formatted!BO6=Formatted!BO$2</f>
        <v>1</v>
      </c>
      <c r="BO4" t="b">
        <f>Formatted!BP6=Formatted!BP$2</f>
        <v>1</v>
      </c>
      <c r="BP4" t="b">
        <f>Formatted!BQ6=Formatted!BQ$2</f>
        <v>1</v>
      </c>
      <c r="BQ4" t="b">
        <f>Formatted!BR6=Formatted!BR$2</f>
        <v>1</v>
      </c>
      <c r="BR4" t="b">
        <f>Formatted!BS6=Formatted!BS$2</f>
        <v>1</v>
      </c>
      <c r="BS4" t="b">
        <f>Formatted!BT6=Formatted!BT$2</f>
        <v>1</v>
      </c>
      <c r="BT4" t="b">
        <f>Formatted!BU6=Formatted!BU$2</f>
        <v>1</v>
      </c>
      <c r="BU4" t="b">
        <f>Formatted!BV6=Formatted!BV$2</f>
        <v>1</v>
      </c>
      <c r="BV4" t="b">
        <f>Formatted!BW6=Formatted!BW$2</f>
        <v>1</v>
      </c>
      <c r="BW4" t="b">
        <f>Formatted!BX6=Formatted!BX$2</f>
        <v>1</v>
      </c>
    </row>
    <row r="5" spans="1:77">
      <c r="A5" t="b">
        <f>Formatted!B7=Formatted!B$2</f>
        <v>1</v>
      </c>
      <c r="B5" t="b">
        <f>Formatted!C7=Formatted!C$2</f>
        <v>1</v>
      </c>
      <c r="C5" t="b">
        <f>Formatted!D7=Formatted!D$2</f>
        <v>1</v>
      </c>
      <c r="D5" t="b">
        <f>Formatted!E7=Formatted!E$2</f>
        <v>1</v>
      </c>
      <c r="E5" t="b">
        <f>Formatted!F7=Formatted!F$2</f>
        <v>1</v>
      </c>
      <c r="F5" t="b">
        <f>Formatted!G7=Formatted!G$2</f>
        <v>1</v>
      </c>
      <c r="G5" t="b">
        <f>Formatted!H7=Formatted!H$2</f>
        <v>1</v>
      </c>
      <c r="H5" t="b">
        <f>Formatted!I7=Formatted!I$2</f>
        <v>1</v>
      </c>
      <c r="I5" t="b">
        <f>Formatted!J7=Formatted!J$2</f>
        <v>1</v>
      </c>
      <c r="J5" t="b">
        <f>Formatted!K7=Formatted!K$2</f>
        <v>1</v>
      </c>
      <c r="K5" t="b">
        <f>Formatted!L7=Formatted!L$2</f>
        <v>1</v>
      </c>
      <c r="L5" t="b">
        <f>Formatted!M7=Formatted!M$2</f>
        <v>1</v>
      </c>
      <c r="M5" t="b">
        <f>Formatted!N7=Formatted!N$2</f>
        <v>1</v>
      </c>
      <c r="N5" t="b">
        <f>Formatted!O7=Formatted!O$2</f>
        <v>1</v>
      </c>
      <c r="O5" t="b">
        <f>Formatted!P7=Formatted!P$2</f>
        <v>1</v>
      </c>
      <c r="P5" t="b">
        <f>Formatted!Q7=Formatted!Q$2</f>
        <v>1</v>
      </c>
      <c r="Q5" t="b">
        <f>Formatted!R7=Formatted!R$2</f>
        <v>1</v>
      </c>
      <c r="R5" t="b">
        <f>Formatted!S7=Formatted!S$2</f>
        <v>1</v>
      </c>
      <c r="S5" t="b">
        <f>Formatted!T7=Formatted!T$2</f>
        <v>1</v>
      </c>
      <c r="T5" t="b">
        <f>Formatted!U7=Formatted!U$2</f>
        <v>1</v>
      </c>
      <c r="U5" t="b">
        <f>Formatted!V7=Formatted!V$2</f>
        <v>1</v>
      </c>
      <c r="V5" t="b">
        <f>Formatted!W7=Formatted!W$2</f>
        <v>1</v>
      </c>
      <c r="W5" t="b">
        <f>Formatted!X7=Formatted!X$2</f>
        <v>1</v>
      </c>
      <c r="X5" t="b">
        <f>Formatted!Y7=Formatted!Y$2</f>
        <v>1</v>
      </c>
      <c r="Y5" t="b">
        <f>Formatted!Z7=Formatted!Z$2</f>
        <v>1</v>
      </c>
      <c r="Z5" t="b">
        <f>Formatted!AA7=Formatted!AA$2</f>
        <v>1</v>
      </c>
      <c r="AA5" t="b">
        <f>Formatted!AB7=Formatted!AB$2</f>
        <v>1</v>
      </c>
      <c r="AB5" t="b">
        <f>Formatted!AC7=Formatted!AC$2</f>
        <v>1</v>
      </c>
      <c r="AC5" t="b">
        <f>Formatted!AD7=Formatted!AD$2</f>
        <v>1</v>
      </c>
      <c r="AD5" t="b">
        <f>Formatted!AE7=Formatted!AE$2</f>
        <v>1</v>
      </c>
      <c r="AE5" t="b">
        <f>Formatted!AF7=Formatted!AF$2</f>
        <v>1</v>
      </c>
      <c r="AF5" t="b">
        <f>Formatted!AG7=Formatted!AG$2</f>
        <v>1</v>
      </c>
      <c r="AG5" t="b">
        <f>Formatted!AH7=Formatted!AH$2</f>
        <v>1</v>
      </c>
      <c r="AH5" t="b">
        <f>Formatted!AI7=Formatted!AI$2</f>
        <v>1</v>
      </c>
      <c r="AI5" t="b">
        <f>Formatted!AJ7=Formatted!AJ$2</f>
        <v>1</v>
      </c>
      <c r="AJ5" t="b">
        <f>Formatted!AK7=Formatted!AK$2</f>
        <v>1</v>
      </c>
      <c r="AK5" t="b">
        <f>Formatted!AL7=Formatted!AL$2</f>
        <v>1</v>
      </c>
      <c r="AL5" t="b">
        <f>Formatted!AM7=Formatted!AM$2</f>
        <v>1</v>
      </c>
      <c r="AM5" t="b">
        <f>Formatted!AN7=Formatted!AN$2</f>
        <v>1</v>
      </c>
      <c r="AN5" t="b">
        <f>Formatted!AO7=Formatted!AO$2</f>
        <v>1</v>
      </c>
      <c r="AO5" t="b">
        <f>Formatted!AP7=Formatted!AP$2</f>
        <v>1</v>
      </c>
      <c r="AP5" t="b">
        <f>Formatted!AQ7=Formatted!AQ$2</f>
        <v>1</v>
      </c>
      <c r="AQ5" t="b">
        <f>Formatted!AR7=Formatted!AR$2</f>
        <v>1</v>
      </c>
      <c r="AR5" t="b">
        <f>Formatted!AS7=Formatted!AS$2</f>
        <v>1</v>
      </c>
      <c r="AS5" t="b">
        <f>Formatted!AT7=Formatted!AT$2</f>
        <v>1</v>
      </c>
      <c r="AT5" t="b">
        <f>Formatted!AU7=Formatted!AU$2</f>
        <v>1</v>
      </c>
      <c r="AU5" t="b">
        <f>Formatted!AV7=Formatted!AV$2</f>
        <v>1</v>
      </c>
      <c r="AV5" t="b">
        <f>Formatted!AW7=Formatted!AW$2</f>
        <v>1</v>
      </c>
      <c r="AW5" t="b">
        <f>Formatted!AX7=Formatted!AX$2</f>
        <v>1</v>
      </c>
      <c r="AX5" t="b">
        <f>Formatted!AY7=Formatted!AY$2</f>
        <v>1</v>
      </c>
      <c r="AY5" t="b">
        <f>Formatted!AZ7=Formatted!AZ$2</f>
        <v>1</v>
      </c>
      <c r="AZ5" t="b">
        <f>Formatted!BA7=Formatted!BA$2</f>
        <v>1</v>
      </c>
      <c r="BA5" t="b">
        <f>Formatted!BB7=Formatted!BB$2</f>
        <v>1</v>
      </c>
      <c r="BB5" t="b">
        <f>Formatted!BC7=Formatted!BC$2</f>
        <v>1</v>
      </c>
      <c r="BC5" t="b">
        <f>Formatted!BD7=Formatted!BD$2</f>
        <v>1</v>
      </c>
      <c r="BD5" t="b">
        <f>Formatted!BE7=Formatted!BE$2</f>
        <v>1</v>
      </c>
      <c r="BE5" t="b">
        <f>Formatted!BF7=Formatted!BF$2</f>
        <v>1</v>
      </c>
      <c r="BF5" t="b">
        <f>Formatted!BG7=Formatted!BG$2</f>
        <v>1</v>
      </c>
      <c r="BG5" t="b">
        <f>Formatted!BH7=Formatted!BH$2</f>
        <v>1</v>
      </c>
      <c r="BH5" t="b">
        <f>Formatted!BI7=Formatted!BI$2</f>
        <v>1</v>
      </c>
      <c r="BI5" t="b">
        <f>Formatted!BJ7=Formatted!BJ$2</f>
        <v>1</v>
      </c>
      <c r="BJ5" t="b">
        <f>Formatted!BK7=Formatted!BK$2</f>
        <v>1</v>
      </c>
      <c r="BK5" t="b">
        <f>Formatted!BL7=Formatted!BL$2</f>
        <v>1</v>
      </c>
      <c r="BL5" t="b">
        <f>Formatted!BM7=Formatted!BM$2</f>
        <v>1</v>
      </c>
      <c r="BM5" t="b">
        <f>Formatted!BN7=Formatted!BN$2</f>
        <v>1</v>
      </c>
      <c r="BN5" t="b">
        <f>Formatted!BO7=Formatted!BO$2</f>
        <v>1</v>
      </c>
      <c r="BO5" t="b">
        <f>Formatted!BP7=Formatted!BP$2</f>
        <v>1</v>
      </c>
      <c r="BP5" t="b">
        <f>Formatted!BQ7=Formatted!BQ$2</f>
        <v>1</v>
      </c>
      <c r="BQ5" t="b">
        <f>Formatted!BR7=Formatted!BR$2</f>
        <v>1</v>
      </c>
      <c r="BR5" t="b">
        <f>Formatted!BS7=Formatted!BS$2</f>
        <v>1</v>
      </c>
      <c r="BS5" t="b">
        <f>Formatted!BT7=Formatted!BT$2</f>
        <v>1</v>
      </c>
      <c r="BT5" t="b">
        <f>Formatted!BU7=Formatted!BU$2</f>
        <v>1</v>
      </c>
      <c r="BU5" t="b">
        <f>Formatted!BV7=Formatted!BV$2</f>
        <v>1</v>
      </c>
      <c r="BV5" t="b">
        <f>Formatted!BW7=Formatted!BW$2</f>
        <v>1</v>
      </c>
      <c r="BW5" t="b">
        <f>Formatted!BX7=Formatted!BX$2</f>
        <v>1</v>
      </c>
    </row>
    <row r="6" spans="1:77">
      <c r="A6" t="b">
        <f>Formatted!B8=Formatted!B$2</f>
        <v>1</v>
      </c>
      <c r="B6" t="b">
        <f>Formatted!C8=Formatted!C$2</f>
        <v>1</v>
      </c>
      <c r="C6" t="b">
        <f>Formatted!D8=Formatted!D$2</f>
        <v>1</v>
      </c>
      <c r="D6" t="b">
        <f>Formatted!E8=Formatted!E$2</f>
        <v>1</v>
      </c>
      <c r="E6" t="b">
        <f>Formatted!F8=Formatted!F$2</f>
        <v>1</v>
      </c>
      <c r="F6" t="b">
        <f>Formatted!G8=Formatted!G$2</f>
        <v>1</v>
      </c>
      <c r="G6" t="b">
        <f>Formatted!H8=Formatted!H$2</f>
        <v>1</v>
      </c>
      <c r="H6" t="b">
        <f>Formatted!I8=Formatted!I$2</f>
        <v>1</v>
      </c>
      <c r="I6" t="b">
        <f>Formatted!J8=Formatted!J$2</f>
        <v>1</v>
      </c>
      <c r="J6" t="b">
        <f>Formatted!K8=Formatted!K$2</f>
        <v>1</v>
      </c>
      <c r="K6" t="b">
        <f>Formatted!L8=Formatted!L$2</f>
        <v>1</v>
      </c>
      <c r="L6" t="b">
        <f>Formatted!M8=Formatted!M$2</f>
        <v>1</v>
      </c>
      <c r="M6" t="b">
        <f>Formatted!N8=Formatted!N$2</f>
        <v>1</v>
      </c>
      <c r="N6" t="b">
        <f>Formatted!O8=Formatted!O$2</f>
        <v>1</v>
      </c>
      <c r="O6" t="b">
        <f>Formatted!P8=Formatted!P$2</f>
        <v>1</v>
      </c>
      <c r="P6" t="b">
        <f>Formatted!Q8=Formatted!Q$2</f>
        <v>1</v>
      </c>
      <c r="Q6" t="b">
        <f>Formatted!R8=Formatted!R$2</f>
        <v>1</v>
      </c>
      <c r="R6" t="b">
        <f>Formatted!S8=Formatted!S$2</f>
        <v>1</v>
      </c>
      <c r="S6" t="b">
        <f>Formatted!T8=Formatted!T$2</f>
        <v>1</v>
      </c>
      <c r="T6" t="b">
        <f>Formatted!U8=Formatted!U$2</f>
        <v>1</v>
      </c>
      <c r="U6" t="b">
        <f>Formatted!V8=Formatted!V$2</f>
        <v>1</v>
      </c>
      <c r="V6" t="b">
        <f>Formatted!W8=Formatted!W$2</f>
        <v>1</v>
      </c>
      <c r="W6" t="b">
        <f>Formatted!X8=Formatted!X$2</f>
        <v>1</v>
      </c>
      <c r="X6" t="b">
        <f>Formatted!Y8=Formatted!Y$2</f>
        <v>1</v>
      </c>
      <c r="Y6" t="b">
        <f>Formatted!Z8=Formatted!Z$2</f>
        <v>1</v>
      </c>
      <c r="Z6" t="b">
        <f>Formatted!AA8=Formatted!AA$2</f>
        <v>1</v>
      </c>
      <c r="AA6" t="b">
        <f>Formatted!AB8=Formatted!AB$2</f>
        <v>1</v>
      </c>
      <c r="AB6" t="b">
        <f>Formatted!AC8=Formatted!AC$2</f>
        <v>1</v>
      </c>
      <c r="AC6" t="b">
        <f>Formatted!AD8=Formatted!AD$2</f>
        <v>1</v>
      </c>
      <c r="AD6" t="b">
        <f>Formatted!AE8=Formatted!AE$2</f>
        <v>1</v>
      </c>
      <c r="AE6" t="b">
        <f>Formatted!AF8=Formatted!AF$2</f>
        <v>1</v>
      </c>
      <c r="AF6" t="b">
        <f>Formatted!AG8=Formatted!AG$2</f>
        <v>1</v>
      </c>
      <c r="AG6" t="b">
        <f>Formatted!AH8=Formatted!AH$2</f>
        <v>1</v>
      </c>
      <c r="AH6" t="b">
        <f>Formatted!AI8=Formatted!AI$2</f>
        <v>1</v>
      </c>
      <c r="AI6" t="b">
        <f>Formatted!AJ8=Formatted!AJ$2</f>
        <v>1</v>
      </c>
      <c r="AJ6" t="b">
        <f>Formatted!AK8=Formatted!AK$2</f>
        <v>1</v>
      </c>
      <c r="AK6" t="b">
        <f>Formatted!AL8=Formatted!AL$2</f>
        <v>1</v>
      </c>
      <c r="AL6" t="b">
        <f>Formatted!AM8=Formatted!AM$2</f>
        <v>1</v>
      </c>
      <c r="AM6" t="b">
        <f>Formatted!AN8=Formatted!AN$2</f>
        <v>1</v>
      </c>
      <c r="AN6" t="b">
        <f>Formatted!AO8=Formatted!AO$2</f>
        <v>1</v>
      </c>
      <c r="AO6" t="b">
        <f>Formatted!AP8=Formatted!AP$2</f>
        <v>1</v>
      </c>
      <c r="AP6" t="b">
        <f>Formatted!AQ8=Formatted!AQ$2</f>
        <v>1</v>
      </c>
      <c r="AQ6" t="b">
        <f>Formatted!AR8=Formatted!AR$2</f>
        <v>1</v>
      </c>
      <c r="AR6" t="b">
        <f>Formatted!AS8=Formatted!AS$2</f>
        <v>1</v>
      </c>
      <c r="AS6" t="b">
        <f>Formatted!AT8=Formatted!AT$2</f>
        <v>1</v>
      </c>
      <c r="AT6" t="b">
        <f>Formatted!AU8=Formatted!AU$2</f>
        <v>1</v>
      </c>
      <c r="AU6" t="b">
        <f>Formatted!AV8=Formatted!AV$2</f>
        <v>1</v>
      </c>
      <c r="AV6" t="b">
        <f>Formatted!AW8=Formatted!AW$2</f>
        <v>1</v>
      </c>
      <c r="AW6" t="b">
        <f>Formatted!AX8=Formatted!AX$2</f>
        <v>1</v>
      </c>
      <c r="AX6" t="b">
        <f>Formatted!AY8=Formatted!AY$2</f>
        <v>1</v>
      </c>
      <c r="AY6" t="b">
        <f>Formatted!AZ8=Formatted!AZ$2</f>
        <v>1</v>
      </c>
      <c r="AZ6" t="b">
        <f>Formatted!BA8=Formatted!BA$2</f>
        <v>1</v>
      </c>
      <c r="BA6" t="b">
        <f>Formatted!BB8=Formatted!BB$2</f>
        <v>1</v>
      </c>
      <c r="BB6" t="b">
        <f>Formatted!BC8=Formatted!BC$2</f>
        <v>1</v>
      </c>
      <c r="BC6" t="b">
        <f>Formatted!BD8=Formatted!BD$2</f>
        <v>1</v>
      </c>
      <c r="BD6" t="b">
        <f>Formatted!BE8=Formatted!BE$2</f>
        <v>1</v>
      </c>
      <c r="BE6" t="b">
        <f>Formatted!BF8=Formatted!BF$2</f>
        <v>1</v>
      </c>
      <c r="BF6" t="b">
        <f>Formatted!BG8=Formatted!BG$2</f>
        <v>1</v>
      </c>
      <c r="BG6" t="b">
        <f>Formatted!BH8=Formatted!BH$2</f>
        <v>1</v>
      </c>
      <c r="BH6" t="b">
        <f>Formatted!BI8=Formatted!BI$2</f>
        <v>1</v>
      </c>
      <c r="BI6" t="b">
        <f>Formatted!BJ8=Formatted!BJ$2</f>
        <v>1</v>
      </c>
      <c r="BJ6" t="b">
        <f>Formatted!BK8=Formatted!BK$2</f>
        <v>1</v>
      </c>
      <c r="BK6" t="b">
        <f>Formatted!BL8=Formatted!BL$2</f>
        <v>1</v>
      </c>
      <c r="BL6" t="b">
        <f>Formatted!BM8=Formatted!BM$2</f>
        <v>1</v>
      </c>
      <c r="BM6" t="b">
        <f>Formatted!BN8=Formatted!BN$2</f>
        <v>1</v>
      </c>
      <c r="BN6" t="b">
        <f>Formatted!BO8=Formatted!BO$2</f>
        <v>1</v>
      </c>
      <c r="BO6" t="b">
        <f>Formatted!BP8=Formatted!BP$2</f>
        <v>1</v>
      </c>
      <c r="BP6" t="b">
        <f>Formatted!BQ8=Formatted!BQ$2</f>
        <v>1</v>
      </c>
      <c r="BQ6" t="b">
        <f>Formatted!BR8=Formatted!BR$2</f>
        <v>1</v>
      </c>
      <c r="BR6" t="b">
        <f>Formatted!BS8=Formatted!BS$2</f>
        <v>1</v>
      </c>
      <c r="BS6" t="b">
        <f>Formatted!BT8=Formatted!BT$2</f>
        <v>1</v>
      </c>
      <c r="BT6" t="b">
        <f>Formatted!BU8=Formatted!BU$2</f>
        <v>1</v>
      </c>
      <c r="BU6" t="b">
        <f>Formatted!BV8=Formatted!BV$2</f>
        <v>1</v>
      </c>
      <c r="BV6" t="b">
        <f>Formatted!BW8=Formatted!BW$2</f>
        <v>1</v>
      </c>
      <c r="BW6" t="b">
        <f>Formatted!BX8=Formatted!BX$2</f>
        <v>1</v>
      </c>
    </row>
    <row r="7" spans="1:77">
      <c r="A7" t="b">
        <f>Formatted!B9=Formatted!B$2</f>
        <v>1</v>
      </c>
      <c r="B7" t="b">
        <f>Formatted!C9=Formatted!C$2</f>
        <v>1</v>
      </c>
      <c r="C7" t="b">
        <f>Formatted!D9=Formatted!D$2</f>
        <v>1</v>
      </c>
      <c r="D7" t="b">
        <f>Formatted!E9=Formatted!E$2</f>
        <v>1</v>
      </c>
      <c r="E7" t="b">
        <f>Formatted!F9=Formatted!F$2</f>
        <v>1</v>
      </c>
      <c r="F7" t="b">
        <f>Formatted!G9=Formatted!G$2</f>
        <v>1</v>
      </c>
      <c r="G7" t="b">
        <f>Formatted!H9=Formatted!H$2</f>
        <v>1</v>
      </c>
      <c r="H7" t="b">
        <f>Formatted!I9=Formatted!I$2</f>
        <v>1</v>
      </c>
      <c r="I7" t="b">
        <f>Formatted!J9=Formatted!J$2</f>
        <v>1</v>
      </c>
      <c r="J7" t="b">
        <f>Formatted!K9=Formatted!K$2</f>
        <v>1</v>
      </c>
      <c r="K7" t="b">
        <f>Formatted!L9=Formatted!L$2</f>
        <v>1</v>
      </c>
      <c r="L7" t="b">
        <f>Formatted!M9=Formatted!M$2</f>
        <v>1</v>
      </c>
      <c r="M7" t="b">
        <f>Formatted!N9=Formatted!N$2</f>
        <v>1</v>
      </c>
      <c r="N7" t="b">
        <f>Formatted!O9=Formatted!O$2</f>
        <v>1</v>
      </c>
      <c r="O7" t="b">
        <f>Formatted!P9=Formatted!P$2</f>
        <v>1</v>
      </c>
      <c r="P7" t="b">
        <f>Formatted!Q9=Formatted!Q$2</f>
        <v>1</v>
      </c>
      <c r="Q7" t="b">
        <f>Formatted!R9=Formatted!R$2</f>
        <v>1</v>
      </c>
      <c r="R7" t="b">
        <f>Formatted!S9=Formatted!S$2</f>
        <v>1</v>
      </c>
      <c r="S7" t="b">
        <f>Formatted!T9=Formatted!T$2</f>
        <v>1</v>
      </c>
      <c r="T7" t="b">
        <f>Formatted!U9=Formatted!U$2</f>
        <v>1</v>
      </c>
      <c r="U7" t="b">
        <f>Formatted!V9=Formatted!V$2</f>
        <v>1</v>
      </c>
      <c r="V7" t="b">
        <f>Formatted!W9=Formatted!W$2</f>
        <v>1</v>
      </c>
      <c r="W7" t="b">
        <f>Formatted!X9=Formatted!X$2</f>
        <v>1</v>
      </c>
      <c r="X7" t="b">
        <f>Formatted!Y9=Formatted!Y$2</f>
        <v>1</v>
      </c>
      <c r="Y7" t="b">
        <f>Formatted!Z9=Formatted!Z$2</f>
        <v>1</v>
      </c>
      <c r="Z7" t="b">
        <f>Formatted!AA9=Formatted!AA$2</f>
        <v>1</v>
      </c>
      <c r="AA7" t="b">
        <f>Formatted!AB9=Formatted!AB$2</f>
        <v>1</v>
      </c>
      <c r="AB7" t="b">
        <f>Formatted!AC9=Formatted!AC$2</f>
        <v>1</v>
      </c>
      <c r="AC7" t="b">
        <f>Formatted!AD9=Formatted!AD$2</f>
        <v>1</v>
      </c>
      <c r="AD7" t="b">
        <f>Formatted!AE9=Formatted!AE$2</f>
        <v>1</v>
      </c>
      <c r="AE7" t="b">
        <f>Formatted!AF9=Formatted!AF$2</f>
        <v>1</v>
      </c>
      <c r="AF7" t="b">
        <f>Formatted!AG9=Formatted!AG$2</f>
        <v>1</v>
      </c>
      <c r="AG7" t="b">
        <f>Formatted!AH9=Formatted!AH$2</f>
        <v>1</v>
      </c>
      <c r="AH7" t="b">
        <f>Formatted!AI9=Formatted!AI$2</f>
        <v>1</v>
      </c>
      <c r="AI7" t="b">
        <f>Formatted!AJ9=Formatted!AJ$2</f>
        <v>1</v>
      </c>
      <c r="AJ7" t="b">
        <f>Formatted!AK9=Formatted!AK$2</f>
        <v>1</v>
      </c>
      <c r="AK7" t="b">
        <f>Formatted!AL9=Formatted!AL$2</f>
        <v>1</v>
      </c>
      <c r="AL7" t="b">
        <f>Formatted!AM9=Formatted!AM$2</f>
        <v>1</v>
      </c>
      <c r="AM7" t="b">
        <f>Formatted!AN9=Formatted!AN$2</f>
        <v>1</v>
      </c>
      <c r="AN7" t="b">
        <f>Formatted!AO9=Formatted!AO$2</f>
        <v>1</v>
      </c>
      <c r="AO7" t="b">
        <f>Formatted!AP9=Formatted!AP$2</f>
        <v>1</v>
      </c>
      <c r="AP7" t="b">
        <f>Formatted!AQ9=Formatted!AQ$2</f>
        <v>1</v>
      </c>
      <c r="AQ7" t="b">
        <f>Formatted!AR9=Formatted!AR$2</f>
        <v>1</v>
      </c>
      <c r="AR7" t="b">
        <f>Formatted!AS9=Formatted!AS$2</f>
        <v>1</v>
      </c>
      <c r="AS7" t="b">
        <f>Formatted!AT9=Formatted!AT$2</f>
        <v>1</v>
      </c>
      <c r="AT7" t="b">
        <f>Formatted!AU9=Formatted!AU$2</f>
        <v>1</v>
      </c>
      <c r="AU7" t="b">
        <f>Formatted!AV9=Formatted!AV$2</f>
        <v>1</v>
      </c>
      <c r="AV7" t="b">
        <f>Formatted!AW9=Formatted!AW$2</f>
        <v>1</v>
      </c>
      <c r="AW7" t="b">
        <f>Formatted!AX9=Formatted!AX$2</f>
        <v>1</v>
      </c>
      <c r="AX7" t="b">
        <f>Formatted!AY9=Formatted!AY$2</f>
        <v>1</v>
      </c>
      <c r="AY7" t="b">
        <f>Formatted!AZ9=Formatted!AZ$2</f>
        <v>1</v>
      </c>
      <c r="AZ7" t="b">
        <f>Formatted!BA9=Formatted!BA$2</f>
        <v>1</v>
      </c>
      <c r="BA7" t="b">
        <f>Formatted!BB9=Formatted!BB$2</f>
        <v>1</v>
      </c>
      <c r="BB7" t="b">
        <f>Formatted!BC9=Formatted!BC$2</f>
        <v>1</v>
      </c>
      <c r="BC7" t="b">
        <f>Formatted!BD9=Formatted!BD$2</f>
        <v>1</v>
      </c>
      <c r="BD7" t="b">
        <f>Formatted!BE9=Formatted!BE$2</f>
        <v>1</v>
      </c>
      <c r="BE7" t="b">
        <f>Formatted!BF9=Formatted!BF$2</f>
        <v>1</v>
      </c>
      <c r="BF7" t="b">
        <f>Formatted!BG9=Formatted!BG$2</f>
        <v>1</v>
      </c>
      <c r="BG7" t="b">
        <f>Formatted!BH9=Formatted!BH$2</f>
        <v>1</v>
      </c>
      <c r="BH7" t="b">
        <f>Formatted!BI9=Formatted!BI$2</f>
        <v>1</v>
      </c>
      <c r="BI7" t="b">
        <f>Formatted!BJ9=Formatted!BJ$2</f>
        <v>1</v>
      </c>
      <c r="BJ7" t="b">
        <f>Formatted!BK9=Formatted!BK$2</f>
        <v>1</v>
      </c>
      <c r="BK7" t="b">
        <f>Formatted!BL9=Formatted!BL$2</f>
        <v>1</v>
      </c>
      <c r="BL7" t="b">
        <f>Formatted!BM9=Formatted!BM$2</f>
        <v>1</v>
      </c>
      <c r="BM7" t="b">
        <f>Formatted!BN9=Formatted!BN$2</f>
        <v>1</v>
      </c>
      <c r="BN7" t="b">
        <f>Formatted!BO9=Formatted!BO$2</f>
        <v>1</v>
      </c>
      <c r="BO7" t="b">
        <f>Formatted!BP9=Formatted!BP$2</f>
        <v>1</v>
      </c>
      <c r="BP7" t="b">
        <f>Formatted!BQ9=Formatted!BQ$2</f>
        <v>1</v>
      </c>
      <c r="BQ7" t="b">
        <f>Formatted!BR9=Formatted!BR$2</f>
        <v>1</v>
      </c>
      <c r="BR7" t="b">
        <f>Formatted!BS9=Formatted!BS$2</f>
        <v>1</v>
      </c>
      <c r="BS7" t="b">
        <f>Formatted!BT9=Formatted!BT$2</f>
        <v>1</v>
      </c>
      <c r="BT7" t="b">
        <f>Formatted!BU9=Formatted!BU$2</f>
        <v>1</v>
      </c>
      <c r="BU7" t="b">
        <f>Formatted!BV9=Formatted!BV$2</f>
        <v>1</v>
      </c>
      <c r="BV7" t="b">
        <f>Formatted!BW9=Formatted!BW$2</f>
        <v>1</v>
      </c>
      <c r="BW7" t="b">
        <f>Formatted!BX9=Formatted!BX$2</f>
        <v>1</v>
      </c>
    </row>
    <row r="8" spans="1:77">
      <c r="A8" t="b">
        <f>Formatted!B10=Formatted!B$2</f>
        <v>1</v>
      </c>
      <c r="B8" t="b">
        <f>Formatted!C10=Formatted!C$2</f>
        <v>1</v>
      </c>
      <c r="C8" t="b">
        <f>Formatted!D10=Formatted!D$2</f>
        <v>1</v>
      </c>
      <c r="D8" t="b">
        <f>Formatted!E10=Formatted!E$2</f>
        <v>1</v>
      </c>
      <c r="E8" t="b">
        <f>Formatted!F10=Formatted!F$2</f>
        <v>1</v>
      </c>
      <c r="F8" t="b">
        <f>Formatted!G10=Formatted!G$2</f>
        <v>1</v>
      </c>
      <c r="G8" t="b">
        <f>Formatted!H10=Formatted!H$2</f>
        <v>1</v>
      </c>
      <c r="H8" t="b">
        <f>Formatted!I10=Formatted!I$2</f>
        <v>1</v>
      </c>
      <c r="I8" t="b">
        <f>Formatted!J10=Formatted!J$2</f>
        <v>1</v>
      </c>
      <c r="J8" t="b">
        <f>Formatted!K10=Formatted!K$2</f>
        <v>1</v>
      </c>
      <c r="K8" t="b">
        <f>Formatted!L10=Formatted!L$2</f>
        <v>1</v>
      </c>
      <c r="L8" t="b">
        <f>Formatted!M10=Formatted!M$2</f>
        <v>1</v>
      </c>
      <c r="M8" t="b">
        <f>Formatted!N10=Formatted!N$2</f>
        <v>1</v>
      </c>
      <c r="N8" t="b">
        <f>Formatted!O10=Formatted!O$2</f>
        <v>1</v>
      </c>
      <c r="O8" t="b">
        <f>Formatted!P10=Formatted!P$2</f>
        <v>1</v>
      </c>
      <c r="P8" t="b">
        <f>Formatted!Q10=Formatted!Q$2</f>
        <v>1</v>
      </c>
      <c r="Q8" t="b">
        <f>Formatted!R10=Formatted!R$2</f>
        <v>1</v>
      </c>
      <c r="R8" t="b">
        <f>Formatted!S10=Formatted!S$2</f>
        <v>1</v>
      </c>
      <c r="S8" t="b">
        <f>Formatted!T10=Formatted!T$2</f>
        <v>1</v>
      </c>
      <c r="T8" t="b">
        <f>Formatted!U10=Formatted!U$2</f>
        <v>1</v>
      </c>
      <c r="U8" t="b">
        <f>Formatted!V10=Formatted!V$2</f>
        <v>1</v>
      </c>
      <c r="V8" t="b">
        <f>Formatted!W10=Formatted!W$2</f>
        <v>1</v>
      </c>
      <c r="W8" t="b">
        <f>Formatted!X10=Formatted!X$2</f>
        <v>1</v>
      </c>
      <c r="X8" t="b">
        <f>Formatted!Y10=Formatted!Y$2</f>
        <v>1</v>
      </c>
      <c r="Y8" t="b">
        <f>Formatted!Z10=Formatted!Z$2</f>
        <v>1</v>
      </c>
      <c r="Z8" t="b">
        <f>Formatted!AA10=Formatted!AA$2</f>
        <v>1</v>
      </c>
      <c r="AA8" t="b">
        <f>Formatted!AB10=Formatted!AB$2</f>
        <v>1</v>
      </c>
      <c r="AB8" t="b">
        <f>Formatted!AC10=Formatted!AC$2</f>
        <v>1</v>
      </c>
      <c r="AC8" t="b">
        <f>Formatted!AD10=Formatted!AD$2</f>
        <v>1</v>
      </c>
      <c r="AD8" t="b">
        <f>Formatted!AE10=Formatted!AE$2</f>
        <v>1</v>
      </c>
      <c r="AE8" t="b">
        <f>Formatted!AF10=Formatted!AF$2</f>
        <v>1</v>
      </c>
      <c r="AF8" t="b">
        <f>Formatted!AG10=Formatted!AG$2</f>
        <v>1</v>
      </c>
      <c r="AG8" t="b">
        <f>Formatted!AH10=Formatted!AH$2</f>
        <v>1</v>
      </c>
      <c r="AH8" t="b">
        <f>Formatted!AI10=Formatted!AI$2</f>
        <v>1</v>
      </c>
      <c r="AI8" t="b">
        <f>Formatted!AJ10=Formatted!AJ$2</f>
        <v>1</v>
      </c>
      <c r="AJ8" t="b">
        <f>Formatted!AK10=Formatted!AK$2</f>
        <v>1</v>
      </c>
      <c r="AK8" t="b">
        <f>Formatted!AL10=Formatted!AL$2</f>
        <v>1</v>
      </c>
      <c r="AL8" t="b">
        <f>Formatted!AM10=Formatted!AM$2</f>
        <v>1</v>
      </c>
      <c r="AM8" t="b">
        <f>Formatted!AN10=Formatted!AN$2</f>
        <v>1</v>
      </c>
      <c r="AN8" t="b">
        <f>Formatted!AO10=Formatted!AO$2</f>
        <v>1</v>
      </c>
      <c r="AO8" t="b">
        <f>Formatted!AP10=Formatted!AP$2</f>
        <v>1</v>
      </c>
      <c r="AP8" t="b">
        <f>Formatted!AQ10=Formatted!AQ$2</f>
        <v>1</v>
      </c>
      <c r="AQ8" t="b">
        <f>Formatted!AR10=Formatted!AR$2</f>
        <v>1</v>
      </c>
      <c r="AR8" t="b">
        <f>Formatted!AS10=Formatted!AS$2</f>
        <v>1</v>
      </c>
      <c r="AS8" t="b">
        <f>Formatted!AT10=Formatted!AT$2</f>
        <v>1</v>
      </c>
      <c r="AT8" t="b">
        <f>Formatted!AU10=Formatted!AU$2</f>
        <v>1</v>
      </c>
      <c r="AU8" t="b">
        <f>Formatted!AV10=Formatted!AV$2</f>
        <v>1</v>
      </c>
      <c r="AV8" t="b">
        <f>Formatted!AW10=Formatted!AW$2</f>
        <v>1</v>
      </c>
      <c r="AW8" t="b">
        <f>Formatted!AX10=Formatted!AX$2</f>
        <v>1</v>
      </c>
      <c r="AX8" t="b">
        <f>Formatted!AY10=Formatted!AY$2</f>
        <v>1</v>
      </c>
      <c r="AY8" t="b">
        <f>Formatted!AZ10=Formatted!AZ$2</f>
        <v>1</v>
      </c>
      <c r="AZ8" t="b">
        <f>Formatted!BA10=Formatted!BA$2</f>
        <v>1</v>
      </c>
      <c r="BA8" t="b">
        <f>Formatted!BB10=Formatted!BB$2</f>
        <v>1</v>
      </c>
      <c r="BB8" t="b">
        <f>Formatted!BC10=Formatted!BC$2</f>
        <v>1</v>
      </c>
      <c r="BC8" t="b">
        <f>Formatted!BD10=Formatted!BD$2</f>
        <v>1</v>
      </c>
      <c r="BD8" t="b">
        <f>Formatted!BE10=Formatted!BE$2</f>
        <v>1</v>
      </c>
      <c r="BE8" t="b">
        <f>Formatted!BF10=Formatted!BF$2</f>
        <v>1</v>
      </c>
      <c r="BF8" t="b">
        <f>Formatted!BG10=Formatted!BG$2</f>
        <v>1</v>
      </c>
      <c r="BG8" t="b">
        <f>Formatted!BH10=Formatted!BH$2</f>
        <v>1</v>
      </c>
      <c r="BH8" t="b">
        <f>Formatted!BI10=Formatted!BI$2</f>
        <v>1</v>
      </c>
      <c r="BI8" t="b">
        <f>Formatted!BJ10=Formatted!BJ$2</f>
        <v>1</v>
      </c>
      <c r="BJ8" t="b">
        <f>Formatted!BK10=Formatted!BK$2</f>
        <v>1</v>
      </c>
      <c r="BK8" t="b">
        <f>Formatted!BL10=Formatted!BL$2</f>
        <v>1</v>
      </c>
      <c r="BL8" t="b">
        <f>Formatted!BM10=Formatted!BM$2</f>
        <v>1</v>
      </c>
      <c r="BM8" t="b">
        <f>Formatted!BN10=Formatted!BN$2</f>
        <v>1</v>
      </c>
      <c r="BN8" t="b">
        <f>Formatted!BO10=Formatted!BO$2</f>
        <v>1</v>
      </c>
      <c r="BO8" t="b">
        <f>Formatted!BP10=Formatted!BP$2</f>
        <v>1</v>
      </c>
      <c r="BP8" t="b">
        <f>Formatted!BQ10=Formatted!BQ$2</f>
        <v>1</v>
      </c>
      <c r="BQ8" t="b">
        <f>Formatted!BR10=Formatted!BR$2</f>
        <v>1</v>
      </c>
      <c r="BR8" t="b">
        <f>Formatted!BS10=Formatted!BS$2</f>
        <v>1</v>
      </c>
      <c r="BS8" t="b">
        <f>Formatted!BT10=Formatted!BT$2</f>
        <v>1</v>
      </c>
      <c r="BT8" t="b">
        <f>Formatted!BU10=Formatted!BU$2</f>
        <v>1</v>
      </c>
      <c r="BU8" t="b">
        <f>Formatted!BV10=Formatted!BV$2</f>
        <v>1</v>
      </c>
      <c r="BV8" t="b">
        <f>Formatted!BW10=Formatted!BW$2</f>
        <v>1</v>
      </c>
      <c r="BW8" t="b">
        <f>Formatted!BX10=Formatted!BX$2</f>
        <v>1</v>
      </c>
    </row>
    <row r="9" spans="1:77">
      <c r="A9" t="b">
        <f>Formatted!B11=Formatted!B$2</f>
        <v>1</v>
      </c>
      <c r="B9" t="b">
        <f>Formatted!C11=Formatted!C$2</f>
        <v>1</v>
      </c>
      <c r="C9" t="b">
        <f>Formatted!D11=Formatted!D$2</f>
        <v>1</v>
      </c>
      <c r="D9" t="b">
        <f>Formatted!E11=Formatted!E$2</f>
        <v>1</v>
      </c>
      <c r="E9" t="b">
        <f>Formatted!F11=Formatted!F$2</f>
        <v>1</v>
      </c>
      <c r="F9" t="b">
        <f>Formatted!G11=Formatted!G$2</f>
        <v>1</v>
      </c>
      <c r="G9" t="b">
        <f>Formatted!H11=Formatted!H$2</f>
        <v>1</v>
      </c>
      <c r="H9" t="b">
        <f>Formatted!I11=Formatted!I$2</f>
        <v>1</v>
      </c>
      <c r="I9" t="b">
        <f>Formatted!J11=Formatted!J$2</f>
        <v>1</v>
      </c>
      <c r="J9" t="b">
        <f>Formatted!K11=Formatted!K$2</f>
        <v>1</v>
      </c>
      <c r="K9" t="b">
        <f>Formatted!L11=Formatted!L$2</f>
        <v>1</v>
      </c>
      <c r="L9" t="b">
        <f>Formatted!M11=Formatted!M$2</f>
        <v>1</v>
      </c>
      <c r="M9" t="b">
        <f>Formatted!N11=Formatted!N$2</f>
        <v>1</v>
      </c>
      <c r="N9" t="b">
        <f>Formatted!O11=Formatted!O$2</f>
        <v>1</v>
      </c>
      <c r="O9" t="b">
        <f>Formatted!P11=Formatted!P$2</f>
        <v>1</v>
      </c>
      <c r="P9" t="b">
        <f>Formatted!Q11=Formatted!Q$2</f>
        <v>1</v>
      </c>
      <c r="Q9" t="b">
        <f>Formatted!R11=Formatted!R$2</f>
        <v>1</v>
      </c>
      <c r="R9" t="b">
        <f>Formatted!S11=Formatted!S$2</f>
        <v>1</v>
      </c>
      <c r="S9" t="b">
        <f>Formatted!T11=Formatted!T$2</f>
        <v>1</v>
      </c>
      <c r="T9" t="b">
        <f>Formatted!U11=Formatted!U$2</f>
        <v>1</v>
      </c>
      <c r="U9" t="b">
        <f>Formatted!V11=Formatted!V$2</f>
        <v>1</v>
      </c>
      <c r="V9" t="b">
        <f>Formatted!W11=Formatted!W$2</f>
        <v>1</v>
      </c>
      <c r="W9" t="b">
        <f>Formatted!X11=Formatted!X$2</f>
        <v>1</v>
      </c>
      <c r="X9" t="b">
        <f>Formatted!Y11=Formatted!Y$2</f>
        <v>1</v>
      </c>
      <c r="Y9" t="b">
        <f>Formatted!Z11=Formatted!Z$2</f>
        <v>1</v>
      </c>
      <c r="Z9" t="b">
        <f>Formatted!AA11=Formatted!AA$2</f>
        <v>1</v>
      </c>
      <c r="AA9" t="b">
        <f>Formatted!AB11=Formatted!AB$2</f>
        <v>1</v>
      </c>
      <c r="AB9" t="b">
        <f>Formatted!AC11=Formatted!AC$2</f>
        <v>1</v>
      </c>
      <c r="AC9" t="b">
        <f>Formatted!AD11=Formatted!AD$2</f>
        <v>1</v>
      </c>
      <c r="AD9" t="b">
        <f>Formatted!AE11=Formatted!AE$2</f>
        <v>1</v>
      </c>
      <c r="AE9" t="b">
        <f>Formatted!AF11=Formatted!AF$2</f>
        <v>1</v>
      </c>
      <c r="AF9" t="b">
        <f>Formatted!AG11=Formatted!AG$2</f>
        <v>1</v>
      </c>
      <c r="AG9" t="b">
        <f>Formatted!AH11=Formatted!AH$2</f>
        <v>1</v>
      </c>
      <c r="AH9" t="b">
        <f>Formatted!AI11=Formatted!AI$2</f>
        <v>1</v>
      </c>
      <c r="AI9" t="b">
        <f>Formatted!AJ11=Formatted!AJ$2</f>
        <v>1</v>
      </c>
      <c r="AJ9" t="b">
        <f>Formatted!AK11=Formatted!AK$2</f>
        <v>1</v>
      </c>
      <c r="AK9" t="b">
        <f>Formatted!AL11=Formatted!AL$2</f>
        <v>1</v>
      </c>
      <c r="AL9" t="b">
        <f>Formatted!AM11=Formatted!AM$2</f>
        <v>1</v>
      </c>
      <c r="AM9" t="b">
        <f>Formatted!AN11=Formatted!AN$2</f>
        <v>1</v>
      </c>
      <c r="AN9" t="b">
        <f>Formatted!AO11=Formatted!AO$2</f>
        <v>1</v>
      </c>
      <c r="AO9" t="b">
        <f>Formatted!AP11=Formatted!AP$2</f>
        <v>1</v>
      </c>
      <c r="AP9" t="b">
        <f>Formatted!AQ11=Formatted!AQ$2</f>
        <v>1</v>
      </c>
      <c r="AQ9" t="b">
        <f>Formatted!AR11=Formatted!AR$2</f>
        <v>1</v>
      </c>
      <c r="AR9" t="b">
        <f>Formatted!AS11=Formatted!AS$2</f>
        <v>1</v>
      </c>
      <c r="AS9" t="b">
        <f>Formatted!AT11=Formatted!AT$2</f>
        <v>1</v>
      </c>
      <c r="AT9" t="b">
        <f>Formatted!AU11=Formatted!AU$2</f>
        <v>1</v>
      </c>
      <c r="AU9" t="b">
        <f>Formatted!AV11=Formatted!AV$2</f>
        <v>1</v>
      </c>
      <c r="AV9" t="b">
        <f>Formatted!AW11=Formatted!AW$2</f>
        <v>1</v>
      </c>
      <c r="AW9" t="b">
        <f>Formatted!AX11=Formatted!AX$2</f>
        <v>1</v>
      </c>
      <c r="AX9" t="b">
        <f>Formatted!AY11=Formatted!AY$2</f>
        <v>1</v>
      </c>
      <c r="AY9" t="b">
        <f>Formatted!AZ11=Formatted!AZ$2</f>
        <v>1</v>
      </c>
      <c r="AZ9" t="b">
        <f>Formatted!BA11=Formatted!BA$2</f>
        <v>1</v>
      </c>
      <c r="BA9" t="b">
        <f>Formatted!BB11=Formatted!BB$2</f>
        <v>1</v>
      </c>
      <c r="BB9" t="b">
        <f>Formatted!BC11=Formatted!BC$2</f>
        <v>1</v>
      </c>
      <c r="BC9" t="b">
        <f>Formatted!BD11=Formatted!BD$2</f>
        <v>1</v>
      </c>
      <c r="BD9" t="b">
        <f>Formatted!BE11=Formatted!BE$2</f>
        <v>1</v>
      </c>
      <c r="BE9" t="b">
        <f>Formatted!BF11=Formatted!BF$2</f>
        <v>1</v>
      </c>
      <c r="BF9" t="b">
        <f>Formatted!BG11=Formatted!BG$2</f>
        <v>1</v>
      </c>
      <c r="BG9" t="b">
        <f>Formatted!BH11=Formatted!BH$2</f>
        <v>1</v>
      </c>
      <c r="BH9" t="b">
        <f>Formatted!BI11=Formatted!BI$2</f>
        <v>1</v>
      </c>
      <c r="BI9" t="b">
        <f>Formatted!BJ11=Formatted!BJ$2</f>
        <v>1</v>
      </c>
      <c r="BJ9" t="b">
        <f>Formatted!BK11=Formatted!BK$2</f>
        <v>1</v>
      </c>
      <c r="BK9" t="b">
        <f>Formatted!BL11=Formatted!BL$2</f>
        <v>1</v>
      </c>
      <c r="BL9" t="b">
        <f>Formatted!BM11=Formatted!BM$2</f>
        <v>1</v>
      </c>
      <c r="BM9" t="b">
        <f>Formatted!BN11=Formatted!BN$2</f>
        <v>1</v>
      </c>
      <c r="BN9" t="b">
        <f>Formatted!BO11=Formatted!BO$2</f>
        <v>1</v>
      </c>
      <c r="BO9" t="b">
        <f>Formatted!BP11=Formatted!BP$2</f>
        <v>1</v>
      </c>
      <c r="BP9" t="b">
        <f>Formatted!BQ11=Formatted!BQ$2</f>
        <v>1</v>
      </c>
      <c r="BQ9" t="b">
        <f>Formatted!BR11=Formatted!BR$2</f>
        <v>1</v>
      </c>
      <c r="BR9" t="b">
        <f>Formatted!BS11=Formatted!BS$2</f>
        <v>1</v>
      </c>
      <c r="BS9" t="b">
        <f>Formatted!BT11=Formatted!BT$2</f>
        <v>1</v>
      </c>
      <c r="BT9" t="b">
        <f>Formatted!BU11=Formatted!BU$2</f>
        <v>1</v>
      </c>
      <c r="BU9" t="b">
        <f>Formatted!BV11=Formatted!BV$2</f>
        <v>1</v>
      </c>
      <c r="BV9" t="b">
        <f>Formatted!BW11=Formatted!BW$2</f>
        <v>1</v>
      </c>
      <c r="BW9" t="b">
        <f>Formatted!BX11=Formatted!BX$2</f>
        <v>1</v>
      </c>
    </row>
    <row r="10" spans="1:77">
      <c r="A10" t="b">
        <f>Formatted!B12=Formatted!B$2</f>
        <v>1</v>
      </c>
      <c r="B10" t="b">
        <f>Formatted!C12=Formatted!C$2</f>
        <v>1</v>
      </c>
      <c r="C10" t="b">
        <f>Formatted!D12=Formatted!D$2</f>
        <v>1</v>
      </c>
      <c r="D10" t="b">
        <f>Formatted!E12=Formatted!E$2</f>
        <v>1</v>
      </c>
      <c r="E10" t="b">
        <f>Formatted!F12=Formatted!F$2</f>
        <v>1</v>
      </c>
      <c r="F10" t="b">
        <f>Formatted!G12=Formatted!G$2</f>
        <v>1</v>
      </c>
      <c r="G10" t="b">
        <f>Formatted!H12=Formatted!H$2</f>
        <v>1</v>
      </c>
      <c r="H10" t="b">
        <f>Formatted!I12=Formatted!I$2</f>
        <v>1</v>
      </c>
      <c r="I10" t="b">
        <f>Formatted!J12=Formatted!J$2</f>
        <v>1</v>
      </c>
      <c r="J10" t="b">
        <f>Formatted!K12=Formatted!K$2</f>
        <v>1</v>
      </c>
      <c r="K10" t="b">
        <f>Formatted!L12=Formatted!L$2</f>
        <v>1</v>
      </c>
      <c r="L10" t="b">
        <f>Formatted!M12=Formatted!M$2</f>
        <v>1</v>
      </c>
      <c r="M10" t="b">
        <f>Formatted!N12=Formatted!N$2</f>
        <v>1</v>
      </c>
      <c r="N10" t="b">
        <f>Formatted!O12=Formatted!O$2</f>
        <v>1</v>
      </c>
      <c r="O10" t="b">
        <f>Formatted!P12=Formatted!P$2</f>
        <v>1</v>
      </c>
      <c r="P10" t="b">
        <f>Formatted!Q12=Formatted!Q$2</f>
        <v>1</v>
      </c>
      <c r="Q10" t="b">
        <f>Formatted!R12=Formatted!R$2</f>
        <v>1</v>
      </c>
      <c r="R10" t="b">
        <f>Formatted!S12=Formatted!S$2</f>
        <v>1</v>
      </c>
      <c r="S10" t="b">
        <f>Formatted!T12=Formatted!T$2</f>
        <v>1</v>
      </c>
      <c r="T10" t="b">
        <f>Formatted!U12=Formatted!U$2</f>
        <v>1</v>
      </c>
      <c r="U10" t="b">
        <f>Formatted!V12=Formatted!V$2</f>
        <v>1</v>
      </c>
      <c r="V10" t="b">
        <f>Formatted!W12=Formatted!W$2</f>
        <v>1</v>
      </c>
      <c r="W10" t="b">
        <f>Formatted!X12=Formatted!X$2</f>
        <v>1</v>
      </c>
      <c r="X10" t="b">
        <f>Formatted!Y12=Formatted!Y$2</f>
        <v>1</v>
      </c>
      <c r="Y10" t="b">
        <f>Formatted!Z12=Formatted!Z$2</f>
        <v>1</v>
      </c>
      <c r="Z10" t="b">
        <f>Formatted!AA12=Formatted!AA$2</f>
        <v>1</v>
      </c>
      <c r="AA10" t="b">
        <f>Formatted!AB12=Formatted!AB$2</f>
        <v>1</v>
      </c>
      <c r="AB10" t="b">
        <f>Formatted!AC12=Formatted!AC$2</f>
        <v>1</v>
      </c>
      <c r="AC10" t="b">
        <f>Formatted!AD12=Formatted!AD$2</f>
        <v>1</v>
      </c>
      <c r="AD10" t="b">
        <f>Formatted!AE12=Formatted!AE$2</f>
        <v>1</v>
      </c>
      <c r="AE10" t="b">
        <f>Formatted!AF12=Formatted!AF$2</f>
        <v>1</v>
      </c>
      <c r="AF10" t="b">
        <f>Formatted!AG12=Formatted!AG$2</f>
        <v>1</v>
      </c>
      <c r="AG10" t="b">
        <f>Formatted!AH12=Formatted!AH$2</f>
        <v>1</v>
      </c>
      <c r="AH10" t="b">
        <f>Formatted!AI12=Formatted!AI$2</f>
        <v>1</v>
      </c>
      <c r="AI10" t="b">
        <f>Formatted!AJ12=Formatted!AJ$2</f>
        <v>1</v>
      </c>
      <c r="AJ10" t="b">
        <f>Formatted!AK12=Formatted!AK$2</f>
        <v>1</v>
      </c>
      <c r="AK10" t="b">
        <f>Formatted!AL12=Formatted!AL$2</f>
        <v>1</v>
      </c>
      <c r="AL10" t="b">
        <f>Formatted!AM12=Formatted!AM$2</f>
        <v>1</v>
      </c>
      <c r="AM10" t="b">
        <f>Formatted!AN12=Formatted!AN$2</f>
        <v>1</v>
      </c>
      <c r="AN10" t="b">
        <f>Formatted!AO12=Formatted!AO$2</f>
        <v>1</v>
      </c>
      <c r="AO10" t="b">
        <f>Formatted!AP12=Formatted!AP$2</f>
        <v>1</v>
      </c>
      <c r="AP10" t="b">
        <f>Formatted!AQ12=Formatted!AQ$2</f>
        <v>1</v>
      </c>
      <c r="AQ10" t="b">
        <f>Formatted!AR12=Formatted!AR$2</f>
        <v>1</v>
      </c>
      <c r="AR10" t="b">
        <f>Formatted!AS12=Formatted!AS$2</f>
        <v>1</v>
      </c>
      <c r="AS10" t="b">
        <f>Formatted!AT12=Formatted!AT$2</f>
        <v>1</v>
      </c>
      <c r="AT10" t="b">
        <f>Formatted!AU12=Formatted!AU$2</f>
        <v>1</v>
      </c>
      <c r="AU10" t="b">
        <f>Formatted!AV12=Formatted!AV$2</f>
        <v>1</v>
      </c>
      <c r="AV10" t="b">
        <f>Formatted!AW12=Formatted!AW$2</f>
        <v>1</v>
      </c>
      <c r="AW10" t="b">
        <f>Formatted!AX12=Formatted!AX$2</f>
        <v>1</v>
      </c>
      <c r="AX10" t="b">
        <f>Formatted!AY12=Formatted!AY$2</f>
        <v>1</v>
      </c>
      <c r="AY10" t="b">
        <f>Formatted!AZ12=Formatted!AZ$2</f>
        <v>1</v>
      </c>
      <c r="AZ10" t="b">
        <f>Formatted!BA12=Formatted!BA$2</f>
        <v>1</v>
      </c>
      <c r="BA10" t="b">
        <f>Formatted!BB12=Formatted!BB$2</f>
        <v>1</v>
      </c>
      <c r="BB10" t="b">
        <f>Formatted!BC12=Formatted!BC$2</f>
        <v>1</v>
      </c>
      <c r="BC10" t="b">
        <f>Formatted!BD12=Formatted!BD$2</f>
        <v>1</v>
      </c>
      <c r="BD10" t="b">
        <f>Formatted!BE12=Formatted!BE$2</f>
        <v>1</v>
      </c>
      <c r="BE10" t="b">
        <f>Formatted!BF12=Formatted!BF$2</f>
        <v>1</v>
      </c>
      <c r="BF10" t="b">
        <f>Formatted!BG12=Formatted!BG$2</f>
        <v>1</v>
      </c>
      <c r="BG10" t="b">
        <f>Formatted!BH12=Formatted!BH$2</f>
        <v>1</v>
      </c>
      <c r="BH10" t="b">
        <f>Formatted!BI12=Formatted!BI$2</f>
        <v>1</v>
      </c>
      <c r="BI10" t="b">
        <f>Formatted!BJ12=Formatted!BJ$2</f>
        <v>1</v>
      </c>
      <c r="BJ10" t="b">
        <f>Formatted!BK12=Formatted!BK$2</f>
        <v>1</v>
      </c>
      <c r="BK10" t="b">
        <f>Formatted!BL12=Formatted!BL$2</f>
        <v>1</v>
      </c>
      <c r="BL10" t="b">
        <f>Formatted!BM12=Formatted!BM$2</f>
        <v>1</v>
      </c>
      <c r="BM10" t="b">
        <f>Formatted!BN12=Formatted!BN$2</f>
        <v>1</v>
      </c>
      <c r="BN10" t="b">
        <f>Formatted!BO12=Formatted!BO$2</f>
        <v>1</v>
      </c>
      <c r="BO10" t="b">
        <f>Formatted!BP12=Formatted!BP$2</f>
        <v>1</v>
      </c>
      <c r="BP10" t="b">
        <f>Formatted!BQ12=Formatted!BQ$2</f>
        <v>1</v>
      </c>
      <c r="BQ10" t="b">
        <f>Formatted!BR12=Formatted!BR$2</f>
        <v>1</v>
      </c>
      <c r="BR10" t="b">
        <f>Formatted!BS12=Formatted!BS$2</f>
        <v>1</v>
      </c>
      <c r="BS10" t="b">
        <f>Formatted!BT12=Formatted!BT$2</f>
        <v>1</v>
      </c>
      <c r="BT10" t="b">
        <f>Formatted!BU12=Formatted!BU$2</f>
        <v>1</v>
      </c>
      <c r="BU10" t="b">
        <f>Formatted!BV12=Formatted!BV$2</f>
        <v>1</v>
      </c>
      <c r="BV10" t="b">
        <f>Formatted!BW12=Formatted!BW$2</f>
        <v>1</v>
      </c>
      <c r="BW10" t="b">
        <f>Formatted!BX12=Formatted!BX$2</f>
        <v>1</v>
      </c>
    </row>
    <row r="11" spans="1:77">
      <c r="A11" t="b">
        <f>Formatted!B13=Formatted!B$2</f>
        <v>1</v>
      </c>
      <c r="B11" t="b">
        <f>Formatted!C13=Formatted!C$2</f>
        <v>1</v>
      </c>
      <c r="C11" t="b">
        <f>Formatted!D13=Formatted!D$2</f>
        <v>1</v>
      </c>
      <c r="D11" t="b">
        <f>Formatted!E13=Formatted!E$2</f>
        <v>1</v>
      </c>
      <c r="E11" t="b">
        <f>Formatted!F13=Formatted!F$2</f>
        <v>1</v>
      </c>
      <c r="F11" t="b">
        <f>Formatted!G13=Formatted!G$2</f>
        <v>1</v>
      </c>
      <c r="G11" t="b">
        <f>Formatted!H13=Formatted!H$2</f>
        <v>1</v>
      </c>
      <c r="H11" t="b">
        <f>Formatted!I13=Formatted!I$2</f>
        <v>1</v>
      </c>
      <c r="I11" t="b">
        <f>Formatted!J13=Formatted!J$2</f>
        <v>1</v>
      </c>
      <c r="J11" t="b">
        <f>Formatted!K13=Formatted!K$2</f>
        <v>1</v>
      </c>
      <c r="K11" t="b">
        <f>Formatted!L13=Formatted!L$2</f>
        <v>1</v>
      </c>
      <c r="L11" t="b">
        <f>Formatted!M13=Formatted!M$2</f>
        <v>1</v>
      </c>
      <c r="M11" t="b">
        <f>Formatted!N13=Formatted!N$2</f>
        <v>1</v>
      </c>
      <c r="N11" t="b">
        <f>Formatted!O13=Formatted!O$2</f>
        <v>1</v>
      </c>
      <c r="O11" t="b">
        <f>Formatted!P13=Formatted!P$2</f>
        <v>1</v>
      </c>
      <c r="P11" t="b">
        <f>Formatted!Q13=Formatted!Q$2</f>
        <v>1</v>
      </c>
      <c r="Q11" t="b">
        <f>Formatted!R13=Formatted!R$2</f>
        <v>1</v>
      </c>
      <c r="R11" t="b">
        <f>Formatted!S13=Formatted!S$2</f>
        <v>1</v>
      </c>
      <c r="S11" t="b">
        <f>Formatted!T13=Formatted!T$2</f>
        <v>1</v>
      </c>
      <c r="T11" t="b">
        <f>Formatted!U13=Formatted!U$2</f>
        <v>1</v>
      </c>
      <c r="U11" t="b">
        <f>Formatted!V13=Formatted!V$2</f>
        <v>1</v>
      </c>
      <c r="V11" t="b">
        <f>Formatted!W13=Formatted!W$2</f>
        <v>1</v>
      </c>
      <c r="W11" t="b">
        <f>Formatted!X13=Formatted!X$2</f>
        <v>1</v>
      </c>
      <c r="X11" t="b">
        <f>Formatted!Y13=Formatted!Y$2</f>
        <v>1</v>
      </c>
      <c r="Y11" t="b">
        <f>Formatted!Z13=Formatted!Z$2</f>
        <v>1</v>
      </c>
      <c r="Z11" t="b">
        <f>Formatted!AA13=Formatted!AA$2</f>
        <v>1</v>
      </c>
      <c r="AA11" t="b">
        <f>Formatted!AB13=Formatted!AB$2</f>
        <v>1</v>
      </c>
      <c r="AB11" t="b">
        <f>Formatted!AC13=Formatted!AC$2</f>
        <v>1</v>
      </c>
      <c r="AC11" t="b">
        <f>Formatted!AD13=Formatted!AD$2</f>
        <v>1</v>
      </c>
      <c r="AD11" t="b">
        <f>Formatted!AE13=Formatted!AE$2</f>
        <v>1</v>
      </c>
      <c r="AE11" t="b">
        <f>Formatted!AF13=Formatted!AF$2</f>
        <v>1</v>
      </c>
      <c r="AF11" t="b">
        <f>Formatted!AG13=Formatted!AG$2</f>
        <v>1</v>
      </c>
      <c r="AG11" t="b">
        <f>Formatted!AH13=Formatted!AH$2</f>
        <v>1</v>
      </c>
      <c r="AH11" t="b">
        <f>Formatted!AI13=Formatted!AI$2</f>
        <v>1</v>
      </c>
      <c r="AI11" t="b">
        <f>Formatted!AJ13=Formatted!AJ$2</f>
        <v>1</v>
      </c>
      <c r="AJ11" t="b">
        <f>Formatted!AK13=Formatted!AK$2</f>
        <v>1</v>
      </c>
      <c r="AK11" t="b">
        <f>Formatted!AL13=Formatted!AL$2</f>
        <v>1</v>
      </c>
      <c r="AL11" t="b">
        <f>Formatted!AM13=Formatted!AM$2</f>
        <v>1</v>
      </c>
      <c r="AM11" t="b">
        <f>Formatted!AN13=Formatted!AN$2</f>
        <v>1</v>
      </c>
      <c r="AN11" t="b">
        <f>Formatted!AO13=Formatted!AO$2</f>
        <v>1</v>
      </c>
      <c r="AO11" t="b">
        <f>Formatted!AP13=Formatted!AP$2</f>
        <v>1</v>
      </c>
      <c r="AP11" t="b">
        <f>Formatted!AQ13=Formatted!AQ$2</f>
        <v>1</v>
      </c>
      <c r="AQ11" t="b">
        <f>Formatted!AR13=Formatted!AR$2</f>
        <v>1</v>
      </c>
      <c r="AR11" t="b">
        <f>Formatted!AS13=Formatted!AS$2</f>
        <v>1</v>
      </c>
      <c r="AS11" t="b">
        <f>Formatted!AT13=Formatted!AT$2</f>
        <v>1</v>
      </c>
      <c r="AT11" t="b">
        <f>Formatted!AU13=Formatted!AU$2</f>
        <v>1</v>
      </c>
      <c r="AU11" t="b">
        <f>Formatted!AV13=Formatted!AV$2</f>
        <v>1</v>
      </c>
      <c r="AV11" t="b">
        <f>Formatted!AW13=Formatted!AW$2</f>
        <v>1</v>
      </c>
      <c r="AW11" t="b">
        <f>Formatted!AX13=Formatted!AX$2</f>
        <v>1</v>
      </c>
      <c r="AX11" t="b">
        <f>Formatted!AY13=Formatted!AY$2</f>
        <v>1</v>
      </c>
      <c r="AY11" t="b">
        <f>Formatted!AZ13=Formatted!AZ$2</f>
        <v>1</v>
      </c>
      <c r="AZ11" t="b">
        <f>Formatted!BA13=Formatted!BA$2</f>
        <v>1</v>
      </c>
      <c r="BA11" t="b">
        <f>Formatted!BB13=Formatted!BB$2</f>
        <v>1</v>
      </c>
      <c r="BB11" t="b">
        <f>Formatted!BC13=Formatted!BC$2</f>
        <v>1</v>
      </c>
      <c r="BC11" t="b">
        <f>Formatted!BD13=Formatted!BD$2</f>
        <v>1</v>
      </c>
      <c r="BD11" t="b">
        <f>Formatted!BE13=Formatted!BE$2</f>
        <v>1</v>
      </c>
      <c r="BE11" t="b">
        <f>Formatted!BF13=Formatted!BF$2</f>
        <v>1</v>
      </c>
      <c r="BF11" t="b">
        <f>Formatted!BG13=Formatted!BG$2</f>
        <v>1</v>
      </c>
      <c r="BG11" t="b">
        <f>Formatted!BH13=Formatted!BH$2</f>
        <v>1</v>
      </c>
      <c r="BH11" t="b">
        <f>Formatted!BI13=Formatted!BI$2</f>
        <v>1</v>
      </c>
      <c r="BI11" t="b">
        <f>Formatted!BJ13=Formatted!BJ$2</f>
        <v>1</v>
      </c>
      <c r="BJ11" t="b">
        <f>Formatted!BK13=Formatted!BK$2</f>
        <v>1</v>
      </c>
      <c r="BK11" t="b">
        <f>Formatted!BL13=Formatted!BL$2</f>
        <v>1</v>
      </c>
      <c r="BL11" t="b">
        <f>Formatted!BM13=Formatted!BM$2</f>
        <v>1</v>
      </c>
      <c r="BM11" t="b">
        <f>Formatted!BN13=Formatted!BN$2</f>
        <v>1</v>
      </c>
      <c r="BN11" t="b">
        <f>Formatted!BO13=Formatted!BO$2</f>
        <v>1</v>
      </c>
      <c r="BO11" t="b">
        <f>Formatted!BP13=Formatted!BP$2</f>
        <v>1</v>
      </c>
      <c r="BP11" t="b">
        <f>Formatted!BQ13=Formatted!BQ$2</f>
        <v>1</v>
      </c>
      <c r="BQ11" t="b">
        <f>Formatted!BR13=Formatted!BR$2</f>
        <v>1</v>
      </c>
      <c r="BR11" t="b">
        <f>Formatted!BS13=Formatted!BS$2</f>
        <v>1</v>
      </c>
      <c r="BS11" t="b">
        <f>Formatted!BT13=Formatted!BT$2</f>
        <v>1</v>
      </c>
      <c r="BT11" t="b">
        <f>Formatted!BU13=Formatted!BU$2</f>
        <v>1</v>
      </c>
      <c r="BU11" t="b">
        <f>Formatted!BV13=Formatted!BV$2</f>
        <v>1</v>
      </c>
      <c r="BV11" t="b">
        <f>Formatted!BW13=Formatted!BW$2</f>
        <v>1</v>
      </c>
      <c r="BW11" t="b">
        <f>Formatted!BX13=Formatted!BX$2</f>
        <v>1</v>
      </c>
    </row>
    <row r="12" spans="1:77">
      <c r="A12" t="b">
        <f>Formatted!B14=Formatted!B$2</f>
        <v>1</v>
      </c>
      <c r="B12" t="b">
        <f>Formatted!C14=Formatted!C$2</f>
        <v>1</v>
      </c>
      <c r="C12" t="b">
        <f>Formatted!D14=Formatted!D$2</f>
        <v>1</v>
      </c>
      <c r="D12" t="b">
        <f>Formatted!E14=Formatted!E$2</f>
        <v>1</v>
      </c>
      <c r="E12" t="b">
        <f>Formatted!F14=Formatted!F$2</f>
        <v>1</v>
      </c>
      <c r="F12" t="b">
        <f>Formatted!G14=Formatted!G$2</f>
        <v>1</v>
      </c>
      <c r="G12" t="b">
        <f>Formatted!H14=Formatted!H$2</f>
        <v>1</v>
      </c>
      <c r="H12" t="b">
        <f>Formatted!I14=Formatted!I$2</f>
        <v>1</v>
      </c>
      <c r="I12" t="b">
        <f>Formatted!J14=Formatted!J$2</f>
        <v>1</v>
      </c>
      <c r="J12" t="b">
        <f>Formatted!K14=Formatted!K$2</f>
        <v>1</v>
      </c>
      <c r="K12" t="b">
        <f>Formatted!L14=Formatted!L$2</f>
        <v>1</v>
      </c>
      <c r="L12" t="b">
        <f>Formatted!M14=Formatted!M$2</f>
        <v>1</v>
      </c>
      <c r="M12" t="b">
        <f>Formatted!N14=Formatted!N$2</f>
        <v>1</v>
      </c>
      <c r="N12" t="b">
        <f>Formatted!O14=Formatted!O$2</f>
        <v>1</v>
      </c>
      <c r="O12" t="b">
        <f>Formatted!P14=Formatted!P$2</f>
        <v>1</v>
      </c>
      <c r="P12" t="b">
        <f>Formatted!Q14=Formatted!Q$2</f>
        <v>1</v>
      </c>
      <c r="Q12" t="b">
        <f>Formatted!R14=Formatted!R$2</f>
        <v>1</v>
      </c>
      <c r="R12" t="b">
        <f>Formatted!S14=Formatted!S$2</f>
        <v>1</v>
      </c>
      <c r="S12" t="b">
        <f>Formatted!T14=Formatted!T$2</f>
        <v>1</v>
      </c>
      <c r="T12" t="b">
        <f>Formatted!U14=Formatted!U$2</f>
        <v>1</v>
      </c>
      <c r="U12" t="b">
        <f>Formatted!V14=Formatted!V$2</f>
        <v>1</v>
      </c>
      <c r="V12" t="b">
        <f>Formatted!W14=Formatted!W$2</f>
        <v>1</v>
      </c>
      <c r="W12" t="b">
        <f>Formatted!X14=Formatted!X$2</f>
        <v>1</v>
      </c>
      <c r="X12" t="b">
        <f>Formatted!Y14=Formatted!Y$2</f>
        <v>1</v>
      </c>
      <c r="Y12" t="b">
        <f>Formatted!Z14=Formatted!Z$2</f>
        <v>1</v>
      </c>
      <c r="Z12" t="b">
        <f>Formatted!AA14=Formatted!AA$2</f>
        <v>1</v>
      </c>
      <c r="AA12" t="b">
        <f>Formatted!AB14=Formatted!AB$2</f>
        <v>1</v>
      </c>
      <c r="AB12" t="b">
        <f>Formatted!AC14=Formatted!AC$2</f>
        <v>1</v>
      </c>
      <c r="AC12" t="b">
        <f>Formatted!AD14=Formatted!AD$2</f>
        <v>1</v>
      </c>
      <c r="AD12" t="b">
        <f>Formatted!AE14=Formatted!AE$2</f>
        <v>1</v>
      </c>
      <c r="AE12" t="b">
        <f>Formatted!AF14=Formatted!AF$2</f>
        <v>1</v>
      </c>
      <c r="AF12" t="b">
        <f>Formatted!AG14=Formatted!AG$2</f>
        <v>1</v>
      </c>
      <c r="AG12" t="b">
        <f>Formatted!AH14=Formatted!AH$2</f>
        <v>1</v>
      </c>
      <c r="AH12" t="b">
        <f>Formatted!AI14=Formatted!AI$2</f>
        <v>1</v>
      </c>
      <c r="AI12" t="b">
        <f>Formatted!AJ14=Formatted!AJ$2</f>
        <v>1</v>
      </c>
      <c r="AJ12" t="b">
        <f>Formatted!AK14=Formatted!AK$2</f>
        <v>1</v>
      </c>
      <c r="AK12" t="b">
        <f>Formatted!AL14=Formatted!AL$2</f>
        <v>1</v>
      </c>
      <c r="AL12" t="b">
        <f>Formatted!AM14=Formatted!AM$2</f>
        <v>1</v>
      </c>
      <c r="AM12" t="b">
        <f>Formatted!AN14=Formatted!AN$2</f>
        <v>1</v>
      </c>
      <c r="AN12" t="b">
        <f>Formatted!AO14=Formatted!AO$2</f>
        <v>1</v>
      </c>
      <c r="AO12" t="b">
        <f>Formatted!AP14=Formatted!AP$2</f>
        <v>1</v>
      </c>
      <c r="AP12" t="b">
        <f>Formatted!AQ14=Formatted!AQ$2</f>
        <v>1</v>
      </c>
      <c r="AQ12" t="b">
        <f>Formatted!AR14=Formatted!AR$2</f>
        <v>1</v>
      </c>
      <c r="AR12" t="b">
        <f>Formatted!AS14=Formatted!AS$2</f>
        <v>1</v>
      </c>
      <c r="AS12" t="b">
        <f>Formatted!AT14=Formatted!AT$2</f>
        <v>1</v>
      </c>
      <c r="AT12" t="b">
        <f>Formatted!AU14=Formatted!AU$2</f>
        <v>1</v>
      </c>
      <c r="AU12" t="b">
        <f>Formatted!AV14=Formatted!AV$2</f>
        <v>1</v>
      </c>
      <c r="AV12" t="b">
        <f>Formatted!AW14=Formatted!AW$2</f>
        <v>1</v>
      </c>
      <c r="AW12" t="b">
        <f>Formatted!AX14=Formatted!AX$2</f>
        <v>1</v>
      </c>
      <c r="AX12" t="b">
        <f>Formatted!AY14=Formatted!AY$2</f>
        <v>1</v>
      </c>
      <c r="AY12" t="b">
        <f>Formatted!AZ14=Formatted!AZ$2</f>
        <v>1</v>
      </c>
      <c r="AZ12" t="b">
        <f>Formatted!BA14=Formatted!BA$2</f>
        <v>1</v>
      </c>
      <c r="BA12" t="b">
        <f>Formatted!BB14=Formatted!BB$2</f>
        <v>1</v>
      </c>
      <c r="BB12" t="b">
        <f>Formatted!BC14=Formatted!BC$2</f>
        <v>1</v>
      </c>
      <c r="BC12" t="b">
        <f>Formatted!BD14=Formatted!BD$2</f>
        <v>1</v>
      </c>
      <c r="BD12" t="b">
        <f>Formatted!BE14=Formatted!BE$2</f>
        <v>1</v>
      </c>
      <c r="BE12" t="b">
        <f>Formatted!BF14=Formatted!BF$2</f>
        <v>1</v>
      </c>
      <c r="BF12" t="b">
        <f>Formatted!BG14=Formatted!BG$2</f>
        <v>1</v>
      </c>
      <c r="BG12" t="b">
        <f>Formatted!BH14=Formatted!BH$2</f>
        <v>1</v>
      </c>
      <c r="BH12" t="b">
        <f>Formatted!BI14=Formatted!BI$2</f>
        <v>1</v>
      </c>
      <c r="BI12" t="b">
        <f>Formatted!BJ14=Formatted!BJ$2</f>
        <v>1</v>
      </c>
      <c r="BJ12" t="b">
        <f>Formatted!BK14=Formatted!BK$2</f>
        <v>1</v>
      </c>
      <c r="BK12" t="b">
        <f>Formatted!BL14=Formatted!BL$2</f>
        <v>1</v>
      </c>
      <c r="BL12" t="b">
        <f>Formatted!BM14=Formatted!BM$2</f>
        <v>1</v>
      </c>
      <c r="BM12" t="b">
        <f>Formatted!BN14=Formatted!BN$2</f>
        <v>1</v>
      </c>
      <c r="BN12" t="b">
        <f>Formatted!BO14=Formatted!BO$2</f>
        <v>1</v>
      </c>
      <c r="BO12" t="b">
        <f>Formatted!BP14=Formatted!BP$2</f>
        <v>1</v>
      </c>
      <c r="BP12" t="b">
        <f>Formatted!BQ14=Formatted!BQ$2</f>
        <v>1</v>
      </c>
      <c r="BQ12" t="b">
        <f>Formatted!BR14=Formatted!BR$2</f>
        <v>1</v>
      </c>
      <c r="BR12" t="b">
        <f>Formatted!BS14=Formatted!BS$2</f>
        <v>1</v>
      </c>
      <c r="BS12" t="b">
        <f>Formatted!BT14=Formatted!BT$2</f>
        <v>1</v>
      </c>
      <c r="BT12" t="b">
        <f>Formatted!BU14=Formatted!BU$2</f>
        <v>1</v>
      </c>
      <c r="BU12" t="b">
        <f>Formatted!BV14=Formatted!BV$2</f>
        <v>1</v>
      </c>
      <c r="BV12" t="b">
        <f>Formatted!BW14=Formatted!BW$2</f>
        <v>1</v>
      </c>
      <c r="BW12" t="b">
        <f>Formatted!BX14=Formatted!BX$2</f>
        <v>1</v>
      </c>
    </row>
    <row r="13" spans="1:77">
      <c r="A13" t="b">
        <f>Formatted!B15=Formatted!B$2</f>
        <v>1</v>
      </c>
      <c r="B13" t="b">
        <f>Formatted!C15=Formatted!C$2</f>
        <v>1</v>
      </c>
      <c r="C13" t="b">
        <f>Formatted!D15=Formatted!D$2</f>
        <v>1</v>
      </c>
      <c r="D13" t="b">
        <f>Formatted!E15=Formatted!E$2</f>
        <v>1</v>
      </c>
      <c r="E13" t="b">
        <f>Formatted!F15=Formatted!F$2</f>
        <v>1</v>
      </c>
      <c r="F13" t="b">
        <f>Formatted!G15=Formatted!G$2</f>
        <v>1</v>
      </c>
      <c r="G13" t="b">
        <f>Formatted!H15=Formatted!H$2</f>
        <v>1</v>
      </c>
      <c r="H13" t="b">
        <f>Formatted!I15=Formatted!I$2</f>
        <v>1</v>
      </c>
      <c r="I13" t="b">
        <f>Formatted!J15=Formatted!J$2</f>
        <v>1</v>
      </c>
      <c r="J13" t="b">
        <f>Formatted!K15=Formatted!K$2</f>
        <v>1</v>
      </c>
      <c r="K13" t="b">
        <f>Formatted!L15=Formatted!L$2</f>
        <v>1</v>
      </c>
      <c r="L13" t="b">
        <f>Formatted!M15=Formatted!M$2</f>
        <v>1</v>
      </c>
      <c r="M13" t="b">
        <f>Formatted!N15=Formatted!N$2</f>
        <v>1</v>
      </c>
      <c r="N13" t="b">
        <f>Formatted!O15=Formatted!O$2</f>
        <v>1</v>
      </c>
      <c r="O13" t="b">
        <f>Formatted!P15=Formatted!P$2</f>
        <v>1</v>
      </c>
      <c r="P13" t="b">
        <f>Formatted!Q15=Formatted!Q$2</f>
        <v>1</v>
      </c>
      <c r="Q13" t="b">
        <f>Formatted!R15=Formatted!R$2</f>
        <v>1</v>
      </c>
      <c r="R13" t="b">
        <f>Formatted!S15=Formatted!S$2</f>
        <v>1</v>
      </c>
      <c r="S13" t="b">
        <f>Formatted!T15=Formatted!T$2</f>
        <v>1</v>
      </c>
      <c r="T13" t="b">
        <f>Formatted!U15=Formatted!U$2</f>
        <v>1</v>
      </c>
      <c r="U13" t="b">
        <f>Formatted!V15=Formatted!V$2</f>
        <v>1</v>
      </c>
      <c r="V13" t="b">
        <f>Formatted!W15=Formatted!W$2</f>
        <v>1</v>
      </c>
      <c r="W13" t="b">
        <f>Formatted!X15=Formatted!X$2</f>
        <v>1</v>
      </c>
      <c r="X13" t="b">
        <f>Formatted!Y15=Formatted!Y$2</f>
        <v>1</v>
      </c>
      <c r="Y13" t="b">
        <f>Formatted!Z15=Formatted!Z$2</f>
        <v>1</v>
      </c>
      <c r="Z13" t="b">
        <f>Formatted!AA15=Formatted!AA$2</f>
        <v>1</v>
      </c>
      <c r="AA13" t="b">
        <f>Formatted!AB15=Formatted!AB$2</f>
        <v>1</v>
      </c>
      <c r="AB13" t="b">
        <f>Formatted!AC15=Formatted!AC$2</f>
        <v>1</v>
      </c>
      <c r="AC13" t="b">
        <f>Formatted!AD15=Formatted!AD$2</f>
        <v>1</v>
      </c>
      <c r="AD13" t="b">
        <f>Formatted!AE15=Formatted!AE$2</f>
        <v>1</v>
      </c>
      <c r="AE13" t="b">
        <f>Formatted!AF15=Formatted!AF$2</f>
        <v>1</v>
      </c>
      <c r="AF13" t="b">
        <f>Formatted!AG15=Formatted!AG$2</f>
        <v>1</v>
      </c>
      <c r="AG13" t="b">
        <f>Formatted!AH15=Formatted!AH$2</f>
        <v>1</v>
      </c>
      <c r="AH13" t="b">
        <f>Formatted!AI15=Formatted!AI$2</f>
        <v>1</v>
      </c>
      <c r="AI13" t="b">
        <f>Formatted!AJ15=Formatted!AJ$2</f>
        <v>1</v>
      </c>
      <c r="AJ13" t="b">
        <f>Formatted!AK15=Formatted!AK$2</f>
        <v>1</v>
      </c>
      <c r="AK13" t="b">
        <f>Formatted!AL15=Formatted!AL$2</f>
        <v>1</v>
      </c>
      <c r="AL13" t="b">
        <f>Formatted!AM15=Formatted!AM$2</f>
        <v>1</v>
      </c>
      <c r="AM13" t="b">
        <f>Formatted!AN15=Formatted!AN$2</f>
        <v>1</v>
      </c>
      <c r="AN13" t="b">
        <f>Formatted!AO15=Formatted!AO$2</f>
        <v>1</v>
      </c>
      <c r="AO13" t="b">
        <f>Formatted!AP15=Formatted!AP$2</f>
        <v>1</v>
      </c>
      <c r="AP13" t="b">
        <f>Formatted!AQ15=Formatted!AQ$2</f>
        <v>1</v>
      </c>
      <c r="AQ13" t="b">
        <f>Formatted!AR15=Formatted!AR$2</f>
        <v>1</v>
      </c>
      <c r="AR13" t="b">
        <f>Formatted!AS15=Formatted!AS$2</f>
        <v>1</v>
      </c>
      <c r="AS13" t="b">
        <f>Formatted!AT15=Formatted!AT$2</f>
        <v>1</v>
      </c>
      <c r="AT13" t="b">
        <f>Formatted!AU15=Formatted!AU$2</f>
        <v>1</v>
      </c>
      <c r="AU13" t="b">
        <f>Formatted!AV15=Formatted!AV$2</f>
        <v>1</v>
      </c>
      <c r="AV13" t="b">
        <f>Formatted!AW15=Formatted!AW$2</f>
        <v>1</v>
      </c>
      <c r="AW13" t="b">
        <f>Formatted!AX15=Formatted!AX$2</f>
        <v>1</v>
      </c>
      <c r="AX13" t="b">
        <f>Formatted!AY15=Formatted!AY$2</f>
        <v>1</v>
      </c>
      <c r="AY13" t="b">
        <f>Formatted!AZ15=Formatted!AZ$2</f>
        <v>1</v>
      </c>
      <c r="AZ13" t="b">
        <f>Formatted!BA15=Formatted!BA$2</f>
        <v>1</v>
      </c>
      <c r="BA13" t="b">
        <f>Formatted!BB15=Formatted!BB$2</f>
        <v>1</v>
      </c>
      <c r="BB13" t="b">
        <f>Formatted!BC15=Formatted!BC$2</f>
        <v>1</v>
      </c>
      <c r="BC13" t="b">
        <f>Formatted!BD15=Formatted!BD$2</f>
        <v>1</v>
      </c>
      <c r="BD13" t="b">
        <f>Formatted!BE15=Formatted!BE$2</f>
        <v>1</v>
      </c>
      <c r="BE13" t="b">
        <f>Formatted!BF15=Formatted!BF$2</f>
        <v>1</v>
      </c>
      <c r="BF13" t="b">
        <f>Formatted!BG15=Formatted!BG$2</f>
        <v>1</v>
      </c>
      <c r="BG13" t="b">
        <f>Formatted!BH15=Formatted!BH$2</f>
        <v>1</v>
      </c>
      <c r="BH13" t="b">
        <f>Formatted!BI15=Formatted!BI$2</f>
        <v>1</v>
      </c>
      <c r="BI13" t="b">
        <f>Formatted!BJ15=Formatted!BJ$2</f>
        <v>1</v>
      </c>
      <c r="BJ13" t="b">
        <f>Formatted!BK15=Formatted!BK$2</f>
        <v>1</v>
      </c>
      <c r="BK13" t="b">
        <f>Formatted!BL15=Formatted!BL$2</f>
        <v>1</v>
      </c>
      <c r="BL13" t="b">
        <f>Formatted!BM15=Formatted!BM$2</f>
        <v>1</v>
      </c>
      <c r="BM13" t="b">
        <f>Formatted!BN15=Formatted!BN$2</f>
        <v>1</v>
      </c>
      <c r="BN13" t="b">
        <f>Formatted!BO15=Formatted!BO$2</f>
        <v>1</v>
      </c>
      <c r="BO13" t="b">
        <f>Formatted!BP15=Formatted!BP$2</f>
        <v>1</v>
      </c>
      <c r="BP13" t="b">
        <f>Formatted!BQ15=Formatted!BQ$2</f>
        <v>1</v>
      </c>
      <c r="BQ13" t="b">
        <f>Formatted!BR15=Formatted!BR$2</f>
        <v>1</v>
      </c>
      <c r="BR13" t="b">
        <f>Formatted!BS15=Formatted!BS$2</f>
        <v>1</v>
      </c>
      <c r="BS13" t="b">
        <f>Formatted!BT15=Formatted!BT$2</f>
        <v>1</v>
      </c>
      <c r="BT13" t="b">
        <f>Formatted!BU15=Formatted!BU$2</f>
        <v>1</v>
      </c>
      <c r="BU13" t="b">
        <f>Formatted!BV15=Formatted!BV$2</f>
        <v>1</v>
      </c>
      <c r="BV13" t="b">
        <f>Formatted!BW15=Formatted!BW$2</f>
        <v>1</v>
      </c>
      <c r="BW13" t="b">
        <f>Formatted!BX15=Formatted!BX$2</f>
        <v>1</v>
      </c>
    </row>
    <row r="14" spans="1:77">
      <c r="A14" t="b">
        <f>Formatted!B16=Formatted!B$2</f>
        <v>1</v>
      </c>
      <c r="B14" t="b">
        <f>Formatted!C16=Formatted!C$2</f>
        <v>1</v>
      </c>
      <c r="C14" t="b">
        <f>Formatted!D16=Formatted!D$2</f>
        <v>1</v>
      </c>
      <c r="D14" t="b">
        <f>Formatted!E16=Formatted!E$2</f>
        <v>1</v>
      </c>
      <c r="E14" t="b">
        <f>Formatted!F16=Formatted!F$2</f>
        <v>1</v>
      </c>
      <c r="F14" t="b">
        <f>Formatted!G16=Formatted!G$2</f>
        <v>1</v>
      </c>
      <c r="G14" t="b">
        <f>Formatted!H16=Formatted!H$2</f>
        <v>1</v>
      </c>
      <c r="H14" t="b">
        <f>Formatted!I16=Formatted!I$2</f>
        <v>1</v>
      </c>
      <c r="I14" t="b">
        <f>Formatted!J16=Formatted!J$2</f>
        <v>1</v>
      </c>
      <c r="J14" t="b">
        <f>Formatted!K16=Formatted!K$2</f>
        <v>1</v>
      </c>
      <c r="K14" t="b">
        <f>Formatted!L16=Formatted!L$2</f>
        <v>1</v>
      </c>
      <c r="L14" t="b">
        <f>Formatted!M16=Formatted!M$2</f>
        <v>1</v>
      </c>
      <c r="M14" t="b">
        <f>Formatted!N16=Formatted!N$2</f>
        <v>1</v>
      </c>
      <c r="N14" t="b">
        <f>Formatted!O16=Formatted!O$2</f>
        <v>1</v>
      </c>
      <c r="O14" t="b">
        <f>Formatted!P16=Formatted!P$2</f>
        <v>1</v>
      </c>
      <c r="P14" t="b">
        <f>Formatted!Q16=Formatted!Q$2</f>
        <v>1</v>
      </c>
      <c r="Q14" t="b">
        <f>Formatted!R16=Formatted!R$2</f>
        <v>1</v>
      </c>
      <c r="R14" t="b">
        <f>Formatted!S16=Formatted!S$2</f>
        <v>1</v>
      </c>
      <c r="S14" t="b">
        <f>Formatted!T16=Formatted!T$2</f>
        <v>1</v>
      </c>
      <c r="T14" t="b">
        <f>Formatted!U16=Formatted!U$2</f>
        <v>1</v>
      </c>
      <c r="U14" t="b">
        <f>Formatted!V16=Formatted!V$2</f>
        <v>1</v>
      </c>
      <c r="V14" t="b">
        <f>Formatted!W16=Formatted!W$2</f>
        <v>1</v>
      </c>
      <c r="W14" t="b">
        <f>Formatted!X16=Formatted!X$2</f>
        <v>1</v>
      </c>
      <c r="X14" t="b">
        <f>Formatted!Y16=Formatted!Y$2</f>
        <v>1</v>
      </c>
      <c r="Y14" t="b">
        <f>Formatted!Z16=Formatted!Z$2</f>
        <v>1</v>
      </c>
      <c r="Z14" t="b">
        <f>Formatted!AA16=Formatted!AA$2</f>
        <v>1</v>
      </c>
      <c r="AA14" t="b">
        <f>Formatted!AB16=Formatted!AB$2</f>
        <v>1</v>
      </c>
      <c r="AB14" t="b">
        <f>Formatted!AC16=Formatted!AC$2</f>
        <v>1</v>
      </c>
      <c r="AC14" t="b">
        <f>Formatted!AD16=Formatted!AD$2</f>
        <v>1</v>
      </c>
      <c r="AD14" t="b">
        <f>Formatted!AE16=Formatted!AE$2</f>
        <v>1</v>
      </c>
      <c r="AE14" t="b">
        <f>Formatted!AF16=Formatted!AF$2</f>
        <v>1</v>
      </c>
      <c r="AF14" t="b">
        <f>Formatted!AG16=Formatted!AG$2</f>
        <v>1</v>
      </c>
      <c r="AG14" t="b">
        <f>Formatted!AH16=Formatted!AH$2</f>
        <v>1</v>
      </c>
      <c r="AH14" t="b">
        <f>Formatted!AI16=Formatted!AI$2</f>
        <v>1</v>
      </c>
      <c r="AI14" t="b">
        <f>Formatted!AJ16=Formatted!AJ$2</f>
        <v>1</v>
      </c>
      <c r="AJ14" t="b">
        <f>Formatted!AK16=Formatted!AK$2</f>
        <v>1</v>
      </c>
      <c r="AK14" t="b">
        <f>Formatted!AL16=Formatted!AL$2</f>
        <v>1</v>
      </c>
      <c r="AL14" t="b">
        <f>Formatted!AM16=Formatted!AM$2</f>
        <v>1</v>
      </c>
      <c r="AM14" t="b">
        <f>Formatted!AN16=Formatted!AN$2</f>
        <v>1</v>
      </c>
      <c r="AN14" t="b">
        <f>Formatted!AO16=Formatted!AO$2</f>
        <v>1</v>
      </c>
      <c r="AO14" t="b">
        <f>Formatted!AP16=Formatted!AP$2</f>
        <v>1</v>
      </c>
      <c r="AP14" t="b">
        <f>Formatted!AQ16=Formatted!AQ$2</f>
        <v>1</v>
      </c>
      <c r="AQ14" t="b">
        <f>Formatted!AR16=Formatted!AR$2</f>
        <v>1</v>
      </c>
      <c r="AR14" t="b">
        <f>Formatted!AS16=Formatted!AS$2</f>
        <v>1</v>
      </c>
      <c r="AS14" t="b">
        <f>Formatted!AT16=Formatted!AT$2</f>
        <v>1</v>
      </c>
      <c r="AT14" t="b">
        <f>Formatted!AU16=Formatted!AU$2</f>
        <v>1</v>
      </c>
      <c r="AU14" t="b">
        <f>Formatted!AV16=Formatted!AV$2</f>
        <v>1</v>
      </c>
      <c r="AV14" t="b">
        <f>Formatted!AW16=Formatted!AW$2</f>
        <v>1</v>
      </c>
      <c r="AW14" t="b">
        <f>Formatted!AX16=Formatted!AX$2</f>
        <v>1</v>
      </c>
      <c r="AX14" t="b">
        <f>Formatted!AY16=Formatted!AY$2</f>
        <v>1</v>
      </c>
      <c r="AY14" t="b">
        <f>Formatted!AZ16=Formatted!AZ$2</f>
        <v>1</v>
      </c>
      <c r="AZ14" t="b">
        <f>Formatted!BA16=Formatted!BA$2</f>
        <v>1</v>
      </c>
      <c r="BA14" t="b">
        <f>Formatted!BB16=Formatted!BB$2</f>
        <v>1</v>
      </c>
      <c r="BB14" t="b">
        <f>Formatted!BC16=Formatted!BC$2</f>
        <v>1</v>
      </c>
      <c r="BC14" t="b">
        <f>Formatted!BD16=Formatted!BD$2</f>
        <v>1</v>
      </c>
      <c r="BD14" t="b">
        <f>Formatted!BE16=Formatted!BE$2</f>
        <v>1</v>
      </c>
      <c r="BE14" t="b">
        <f>Formatted!BF16=Formatted!BF$2</f>
        <v>1</v>
      </c>
      <c r="BF14" t="b">
        <f>Formatted!BG16=Formatted!BG$2</f>
        <v>1</v>
      </c>
      <c r="BG14" t="b">
        <f>Formatted!BH16=Formatted!BH$2</f>
        <v>1</v>
      </c>
      <c r="BH14" t="b">
        <f>Formatted!BI16=Formatted!BI$2</f>
        <v>1</v>
      </c>
      <c r="BI14" t="b">
        <f>Formatted!BJ16=Formatted!BJ$2</f>
        <v>1</v>
      </c>
      <c r="BJ14" t="b">
        <f>Formatted!BK16=Formatted!BK$2</f>
        <v>1</v>
      </c>
      <c r="BK14" t="b">
        <f>Formatted!BL16=Formatted!BL$2</f>
        <v>1</v>
      </c>
      <c r="BL14" t="b">
        <f>Formatted!BM16=Formatted!BM$2</f>
        <v>1</v>
      </c>
      <c r="BM14" t="b">
        <f>Formatted!BN16=Formatted!BN$2</f>
        <v>1</v>
      </c>
      <c r="BN14" t="b">
        <f>Formatted!BO16=Formatted!BO$2</f>
        <v>1</v>
      </c>
      <c r="BO14" t="b">
        <f>Formatted!BP16=Formatted!BP$2</f>
        <v>1</v>
      </c>
      <c r="BP14" t="b">
        <f>Formatted!BQ16=Formatted!BQ$2</f>
        <v>1</v>
      </c>
      <c r="BQ14" t="b">
        <f>Formatted!BR16=Formatted!BR$2</f>
        <v>1</v>
      </c>
      <c r="BR14" t="b">
        <f>Formatted!BS16=Formatted!BS$2</f>
        <v>1</v>
      </c>
      <c r="BS14" t="b">
        <f>Formatted!BT16=Formatted!BT$2</f>
        <v>1</v>
      </c>
      <c r="BT14" t="b">
        <f>Formatted!BU16=Formatted!BU$2</f>
        <v>1</v>
      </c>
      <c r="BU14" t="b">
        <f>Formatted!BV16=Formatted!BV$2</f>
        <v>1</v>
      </c>
      <c r="BV14" t="b">
        <f>Formatted!BW16=Formatted!BW$2</f>
        <v>1</v>
      </c>
      <c r="BW14" t="b">
        <f>Formatted!BX16=Formatted!BX$2</f>
        <v>1</v>
      </c>
    </row>
    <row r="15" spans="1:77">
      <c r="A15" t="b">
        <f>Formatted!B17=Formatted!B$2</f>
        <v>1</v>
      </c>
      <c r="B15" t="b">
        <f>Formatted!C17=Formatted!C$2</f>
        <v>1</v>
      </c>
      <c r="C15" t="b">
        <f>Formatted!D17=Formatted!D$2</f>
        <v>1</v>
      </c>
      <c r="D15" t="b">
        <f>Formatted!E17=Formatted!E$2</f>
        <v>1</v>
      </c>
      <c r="E15" t="b">
        <f>Formatted!F17=Formatted!F$2</f>
        <v>1</v>
      </c>
      <c r="F15" t="b">
        <f>Formatted!G17=Formatted!G$2</f>
        <v>1</v>
      </c>
      <c r="G15" t="b">
        <f>Formatted!H17=Formatted!H$2</f>
        <v>1</v>
      </c>
      <c r="H15" t="b">
        <f>Formatted!I17=Formatted!I$2</f>
        <v>1</v>
      </c>
      <c r="I15" t="b">
        <f>Formatted!J17=Formatted!J$2</f>
        <v>1</v>
      </c>
      <c r="J15" t="b">
        <f>Formatted!K17=Formatted!K$2</f>
        <v>1</v>
      </c>
      <c r="K15" t="b">
        <f>Formatted!L17=Formatted!L$2</f>
        <v>1</v>
      </c>
      <c r="L15" t="b">
        <f>Formatted!M17=Formatted!M$2</f>
        <v>1</v>
      </c>
      <c r="M15" t="b">
        <f>Formatted!N17=Formatted!N$2</f>
        <v>1</v>
      </c>
      <c r="N15" t="b">
        <f>Formatted!O17=Formatted!O$2</f>
        <v>1</v>
      </c>
      <c r="O15" t="b">
        <f>Formatted!P17=Formatted!P$2</f>
        <v>1</v>
      </c>
      <c r="P15" t="b">
        <f>Formatted!Q17=Formatted!Q$2</f>
        <v>1</v>
      </c>
      <c r="Q15" t="b">
        <f>Formatted!R17=Formatted!R$2</f>
        <v>1</v>
      </c>
      <c r="R15" t="b">
        <f>Formatted!S17=Formatted!S$2</f>
        <v>1</v>
      </c>
      <c r="S15" t="b">
        <f>Formatted!T17=Formatted!T$2</f>
        <v>1</v>
      </c>
      <c r="T15" t="b">
        <f>Formatted!U17=Formatted!U$2</f>
        <v>1</v>
      </c>
      <c r="U15" t="b">
        <f>Formatted!V17=Formatted!V$2</f>
        <v>1</v>
      </c>
      <c r="V15" t="b">
        <f>Formatted!W17=Formatted!W$2</f>
        <v>1</v>
      </c>
      <c r="W15" t="b">
        <f>Formatted!X17=Formatted!X$2</f>
        <v>1</v>
      </c>
      <c r="X15" t="b">
        <f>Formatted!Y17=Formatted!Y$2</f>
        <v>1</v>
      </c>
      <c r="Y15" t="b">
        <f>Formatted!Z17=Formatted!Z$2</f>
        <v>1</v>
      </c>
      <c r="Z15" t="b">
        <f>Formatted!AA17=Formatted!AA$2</f>
        <v>1</v>
      </c>
      <c r="AA15" t="b">
        <f>Formatted!AB17=Formatted!AB$2</f>
        <v>1</v>
      </c>
      <c r="AB15" t="b">
        <f>Formatted!AC17=Formatted!AC$2</f>
        <v>1</v>
      </c>
      <c r="AC15" t="b">
        <f>Formatted!AD17=Formatted!AD$2</f>
        <v>1</v>
      </c>
      <c r="AD15" t="b">
        <f>Formatted!AE17=Formatted!AE$2</f>
        <v>1</v>
      </c>
      <c r="AE15" t="b">
        <f>Formatted!AF17=Formatted!AF$2</f>
        <v>1</v>
      </c>
      <c r="AF15" t="b">
        <f>Formatted!AG17=Formatted!AG$2</f>
        <v>1</v>
      </c>
      <c r="AG15" t="b">
        <f>Formatted!AH17=Formatted!AH$2</f>
        <v>1</v>
      </c>
      <c r="AH15" t="b">
        <f>Formatted!AI17=Formatted!AI$2</f>
        <v>1</v>
      </c>
      <c r="AI15" t="b">
        <f>Formatted!AJ17=Formatted!AJ$2</f>
        <v>1</v>
      </c>
      <c r="AJ15" t="b">
        <f>Formatted!AK17=Formatted!AK$2</f>
        <v>1</v>
      </c>
      <c r="AK15" t="b">
        <f>Formatted!AL17=Formatted!AL$2</f>
        <v>1</v>
      </c>
      <c r="AL15" t="b">
        <f>Formatted!AM17=Formatted!AM$2</f>
        <v>1</v>
      </c>
      <c r="AM15" t="b">
        <f>Formatted!AN17=Formatted!AN$2</f>
        <v>1</v>
      </c>
      <c r="AN15" t="b">
        <f>Formatted!AO17=Formatted!AO$2</f>
        <v>1</v>
      </c>
      <c r="AO15" t="b">
        <f>Formatted!AP17=Formatted!AP$2</f>
        <v>1</v>
      </c>
      <c r="AP15" t="b">
        <f>Formatted!AQ17=Formatted!AQ$2</f>
        <v>1</v>
      </c>
      <c r="AQ15" t="b">
        <f>Formatted!AR17=Formatted!AR$2</f>
        <v>1</v>
      </c>
      <c r="AR15" t="b">
        <f>Formatted!AS17=Formatted!AS$2</f>
        <v>1</v>
      </c>
      <c r="AS15" t="b">
        <f>Formatted!AT17=Formatted!AT$2</f>
        <v>1</v>
      </c>
      <c r="AT15" t="b">
        <f>Formatted!AU17=Formatted!AU$2</f>
        <v>1</v>
      </c>
      <c r="AU15" t="b">
        <f>Formatted!AV17=Formatted!AV$2</f>
        <v>1</v>
      </c>
      <c r="AV15" t="b">
        <f>Formatted!AW17=Formatted!AW$2</f>
        <v>1</v>
      </c>
      <c r="AW15" t="b">
        <f>Formatted!AX17=Formatted!AX$2</f>
        <v>1</v>
      </c>
      <c r="AX15" t="b">
        <f>Formatted!AY17=Formatted!AY$2</f>
        <v>1</v>
      </c>
      <c r="AY15" t="b">
        <f>Formatted!AZ17=Formatted!AZ$2</f>
        <v>1</v>
      </c>
      <c r="AZ15" t="b">
        <f>Formatted!BA17=Formatted!BA$2</f>
        <v>1</v>
      </c>
      <c r="BA15" t="b">
        <f>Formatted!BB17=Formatted!BB$2</f>
        <v>1</v>
      </c>
      <c r="BB15" t="b">
        <f>Formatted!BC17=Formatted!BC$2</f>
        <v>1</v>
      </c>
      <c r="BC15" t="b">
        <f>Formatted!BD17=Formatted!BD$2</f>
        <v>1</v>
      </c>
      <c r="BD15" t="b">
        <f>Formatted!BE17=Formatted!BE$2</f>
        <v>1</v>
      </c>
      <c r="BE15" t="b">
        <f>Formatted!BF17=Formatted!BF$2</f>
        <v>1</v>
      </c>
      <c r="BF15" t="b">
        <f>Formatted!BG17=Formatted!BG$2</f>
        <v>1</v>
      </c>
      <c r="BG15" t="b">
        <f>Formatted!BH17=Formatted!BH$2</f>
        <v>1</v>
      </c>
      <c r="BH15" t="b">
        <f>Formatted!BI17=Formatted!BI$2</f>
        <v>1</v>
      </c>
      <c r="BI15" t="b">
        <f>Formatted!BJ17=Formatted!BJ$2</f>
        <v>1</v>
      </c>
      <c r="BJ15" t="b">
        <f>Formatted!BK17=Formatted!BK$2</f>
        <v>1</v>
      </c>
      <c r="BK15" t="b">
        <f>Formatted!BL17=Formatted!BL$2</f>
        <v>1</v>
      </c>
      <c r="BL15" t="b">
        <f>Formatted!BM17=Formatted!BM$2</f>
        <v>1</v>
      </c>
      <c r="BM15" t="b">
        <f>Formatted!BN17=Formatted!BN$2</f>
        <v>1</v>
      </c>
      <c r="BN15" t="b">
        <f>Formatted!BO17=Formatted!BO$2</f>
        <v>1</v>
      </c>
      <c r="BO15" t="b">
        <f>Formatted!BP17=Formatted!BP$2</f>
        <v>1</v>
      </c>
      <c r="BP15" t="b">
        <f>Formatted!BQ17=Formatted!BQ$2</f>
        <v>1</v>
      </c>
      <c r="BQ15" t="b">
        <f>Formatted!BR17=Formatted!BR$2</f>
        <v>1</v>
      </c>
      <c r="BR15" t="b">
        <f>Formatted!BS17=Formatted!BS$2</f>
        <v>1</v>
      </c>
      <c r="BS15" t="b">
        <f>Formatted!BT17=Formatted!BT$2</f>
        <v>1</v>
      </c>
      <c r="BT15" t="b">
        <f>Formatted!BU17=Formatted!BU$2</f>
        <v>1</v>
      </c>
      <c r="BU15" t="b">
        <f>Formatted!BV17=Formatted!BV$2</f>
        <v>1</v>
      </c>
      <c r="BV15" t="b">
        <f>Formatted!BW17=Formatted!BW$2</f>
        <v>1</v>
      </c>
      <c r="BW15" t="b">
        <f>Formatted!BX17=Formatted!BX$2</f>
        <v>1</v>
      </c>
    </row>
    <row r="16" spans="1:77">
      <c r="A16" t="b">
        <f>Formatted!B18=Formatted!B$2</f>
        <v>1</v>
      </c>
      <c r="B16" t="b">
        <f>Formatted!C18=Formatted!C$2</f>
        <v>1</v>
      </c>
      <c r="C16" t="b">
        <f>Formatted!D18=Formatted!D$2</f>
        <v>1</v>
      </c>
      <c r="D16" t="b">
        <f>Formatted!E18=Formatted!E$2</f>
        <v>1</v>
      </c>
      <c r="E16" t="b">
        <f>Formatted!F18=Formatted!F$2</f>
        <v>1</v>
      </c>
      <c r="F16" t="b">
        <f>Formatted!G18=Formatted!G$2</f>
        <v>1</v>
      </c>
      <c r="G16" t="b">
        <f>Formatted!H18=Formatted!H$2</f>
        <v>1</v>
      </c>
      <c r="H16" t="b">
        <f>Formatted!I18=Formatted!I$2</f>
        <v>1</v>
      </c>
      <c r="I16" t="b">
        <f>Formatted!J18=Formatted!J$2</f>
        <v>1</v>
      </c>
      <c r="J16" t="b">
        <f>Formatted!K18=Formatted!K$2</f>
        <v>1</v>
      </c>
      <c r="K16" t="b">
        <f>Formatted!L18=Formatted!L$2</f>
        <v>1</v>
      </c>
      <c r="L16" t="b">
        <f>Formatted!M18=Formatted!M$2</f>
        <v>1</v>
      </c>
      <c r="M16" t="b">
        <f>Formatted!N18=Formatted!N$2</f>
        <v>1</v>
      </c>
      <c r="N16" t="b">
        <f>Formatted!O18=Formatted!O$2</f>
        <v>1</v>
      </c>
      <c r="O16" t="b">
        <f>Formatted!P18=Formatted!P$2</f>
        <v>1</v>
      </c>
      <c r="P16" t="b">
        <f>Formatted!Q18=Formatted!Q$2</f>
        <v>1</v>
      </c>
      <c r="Q16" t="b">
        <f>Formatted!R18=Formatted!R$2</f>
        <v>1</v>
      </c>
      <c r="R16" t="b">
        <f>Formatted!S18=Formatted!S$2</f>
        <v>1</v>
      </c>
      <c r="S16" t="b">
        <f>Formatted!T18=Formatted!T$2</f>
        <v>1</v>
      </c>
      <c r="T16" t="b">
        <f>Formatted!U18=Formatted!U$2</f>
        <v>1</v>
      </c>
      <c r="U16" t="b">
        <f>Formatted!V18=Formatted!V$2</f>
        <v>1</v>
      </c>
      <c r="V16" t="b">
        <f>Formatted!W18=Formatted!W$2</f>
        <v>1</v>
      </c>
      <c r="W16" t="b">
        <f>Formatted!X18=Formatted!X$2</f>
        <v>1</v>
      </c>
      <c r="X16" t="b">
        <f>Formatted!Y18=Formatted!Y$2</f>
        <v>1</v>
      </c>
      <c r="Y16" t="b">
        <f>Formatted!Z18=Formatted!Z$2</f>
        <v>1</v>
      </c>
      <c r="Z16" t="b">
        <f>Formatted!AA18=Formatted!AA$2</f>
        <v>1</v>
      </c>
      <c r="AA16" t="b">
        <f>Formatted!AB18=Formatted!AB$2</f>
        <v>1</v>
      </c>
      <c r="AB16" t="b">
        <f>Formatted!AC18=Formatted!AC$2</f>
        <v>1</v>
      </c>
      <c r="AC16" t="b">
        <f>Formatted!AD18=Formatted!AD$2</f>
        <v>1</v>
      </c>
      <c r="AD16" t="b">
        <f>Formatted!AE18=Formatted!AE$2</f>
        <v>1</v>
      </c>
      <c r="AE16" t="b">
        <f>Formatted!AF18=Formatted!AF$2</f>
        <v>1</v>
      </c>
      <c r="AF16" t="b">
        <f>Formatted!AG18=Formatted!AG$2</f>
        <v>1</v>
      </c>
      <c r="AG16" t="b">
        <f>Formatted!AH18=Formatted!AH$2</f>
        <v>1</v>
      </c>
      <c r="AH16" t="b">
        <f>Formatted!AI18=Formatted!AI$2</f>
        <v>1</v>
      </c>
      <c r="AI16" t="b">
        <f>Formatted!AJ18=Formatted!AJ$2</f>
        <v>1</v>
      </c>
      <c r="AJ16" t="b">
        <f>Formatted!AK18=Formatted!AK$2</f>
        <v>1</v>
      </c>
      <c r="AK16" t="b">
        <f>Formatted!AL18=Formatted!AL$2</f>
        <v>1</v>
      </c>
      <c r="AL16" t="b">
        <f>Formatted!AM18=Formatted!AM$2</f>
        <v>1</v>
      </c>
      <c r="AM16" t="b">
        <f>Formatted!AN18=Formatted!AN$2</f>
        <v>1</v>
      </c>
      <c r="AN16" t="b">
        <f>Formatted!AO18=Formatted!AO$2</f>
        <v>1</v>
      </c>
      <c r="AO16" t="b">
        <f>Formatted!AP18=Formatted!AP$2</f>
        <v>1</v>
      </c>
      <c r="AP16" t="b">
        <f>Formatted!AQ18=Formatted!AQ$2</f>
        <v>1</v>
      </c>
      <c r="AQ16" t="b">
        <f>Formatted!AR18=Formatted!AR$2</f>
        <v>1</v>
      </c>
      <c r="AR16" t="b">
        <f>Formatted!AS18=Formatted!AS$2</f>
        <v>1</v>
      </c>
      <c r="AS16" t="b">
        <f>Formatted!AT18=Formatted!AT$2</f>
        <v>1</v>
      </c>
      <c r="AT16" t="b">
        <f>Formatted!AU18=Formatted!AU$2</f>
        <v>1</v>
      </c>
      <c r="AU16" t="b">
        <f>Formatted!AV18=Formatted!AV$2</f>
        <v>1</v>
      </c>
      <c r="AV16" t="b">
        <f>Formatted!AW18=Formatted!AW$2</f>
        <v>1</v>
      </c>
      <c r="AW16" t="b">
        <f>Formatted!AX18=Formatted!AX$2</f>
        <v>1</v>
      </c>
      <c r="AX16" t="b">
        <f>Formatted!AY18=Formatted!AY$2</f>
        <v>1</v>
      </c>
      <c r="AY16" t="b">
        <f>Formatted!AZ18=Formatted!AZ$2</f>
        <v>1</v>
      </c>
      <c r="AZ16" t="b">
        <f>Formatted!BA18=Formatted!BA$2</f>
        <v>1</v>
      </c>
      <c r="BA16" t="b">
        <f>Formatted!BB18=Formatted!BB$2</f>
        <v>1</v>
      </c>
      <c r="BB16" t="b">
        <f>Formatted!BC18=Formatted!BC$2</f>
        <v>1</v>
      </c>
      <c r="BC16" t="b">
        <f>Formatted!BD18=Formatted!BD$2</f>
        <v>1</v>
      </c>
      <c r="BD16" t="b">
        <f>Formatted!BE18=Formatted!BE$2</f>
        <v>1</v>
      </c>
      <c r="BE16" t="b">
        <f>Formatted!BF18=Formatted!BF$2</f>
        <v>1</v>
      </c>
      <c r="BF16" t="b">
        <f>Formatted!BG18=Formatted!BG$2</f>
        <v>1</v>
      </c>
      <c r="BG16" t="b">
        <f>Formatted!BH18=Formatted!BH$2</f>
        <v>1</v>
      </c>
      <c r="BH16" t="b">
        <f>Formatted!BI18=Formatted!BI$2</f>
        <v>1</v>
      </c>
      <c r="BI16" t="b">
        <f>Formatted!BJ18=Formatted!BJ$2</f>
        <v>1</v>
      </c>
      <c r="BJ16" t="b">
        <f>Formatted!BK18=Formatted!BK$2</f>
        <v>1</v>
      </c>
      <c r="BK16" t="b">
        <f>Formatted!BL18=Formatted!BL$2</f>
        <v>1</v>
      </c>
      <c r="BL16" t="b">
        <f>Formatted!BM18=Formatted!BM$2</f>
        <v>1</v>
      </c>
      <c r="BM16" t="b">
        <f>Formatted!BN18=Formatted!BN$2</f>
        <v>1</v>
      </c>
      <c r="BN16" t="b">
        <f>Formatted!BO18=Formatted!BO$2</f>
        <v>1</v>
      </c>
      <c r="BO16" t="b">
        <f>Formatted!BP18=Formatted!BP$2</f>
        <v>1</v>
      </c>
      <c r="BP16" t="b">
        <f>Formatted!BQ18=Formatted!BQ$2</f>
        <v>1</v>
      </c>
      <c r="BQ16" t="b">
        <f>Formatted!BR18=Formatted!BR$2</f>
        <v>1</v>
      </c>
      <c r="BR16" t="b">
        <f>Formatted!BS18=Formatted!BS$2</f>
        <v>1</v>
      </c>
      <c r="BS16" t="b">
        <f>Formatted!BT18=Formatted!BT$2</f>
        <v>1</v>
      </c>
      <c r="BT16" t="b">
        <f>Formatted!BU18=Formatted!BU$2</f>
        <v>1</v>
      </c>
      <c r="BU16" t="b">
        <f>Formatted!BV18=Formatted!BV$2</f>
        <v>1</v>
      </c>
      <c r="BV16" t="b">
        <f>Formatted!BW18=Formatted!BW$2</f>
        <v>1</v>
      </c>
      <c r="BW16" t="b">
        <f>Formatted!BX18=Formatted!BX$2</f>
        <v>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</vt:lpstr>
      <vt:lpstr>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Yang</cp:lastModifiedBy>
  <dcterms:created xsi:type="dcterms:W3CDTF">2021-09-06T20:36:43Z</dcterms:created>
  <dcterms:modified xsi:type="dcterms:W3CDTF">2021-09-06T21:04:13Z</dcterms:modified>
</cp:coreProperties>
</file>