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ll20\"/>
    </mc:Choice>
  </mc:AlternateContent>
  <bookViews>
    <workbookView xWindow="0" yWindow="0" windowWidth="21525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8" i="1"/>
  <c r="A7" i="1"/>
  <c r="A6" i="1"/>
  <c r="A5" i="1"/>
  <c r="A4" i="1"/>
  <c r="A3" i="1"/>
  <c r="A2" i="1"/>
  <c r="A9" i="1" l="1"/>
  <c r="B6" i="1" l="1"/>
  <c r="C6" i="1" s="1"/>
  <c r="B4" i="1"/>
  <c r="C4" i="1" s="1"/>
  <c r="B2" i="1"/>
  <c r="C2" i="1" s="1"/>
  <c r="B8" i="1"/>
  <c r="C8" i="1" s="1"/>
  <c r="B1" i="1"/>
  <c r="C1" i="1" s="1"/>
  <c r="B3" i="1"/>
  <c r="C3" i="1" s="1"/>
  <c r="B5" i="1"/>
  <c r="C5" i="1" s="1"/>
  <c r="B7" i="1"/>
  <c r="C7" i="1" s="1"/>
  <c r="B10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defaultRowHeight="15" x14ac:dyDescent="0.25"/>
  <sheetData>
    <row r="1" spans="1:3" x14ac:dyDescent="0.25">
      <c r="A1">
        <f ca="1">RAND()</f>
        <v>0.55186062546617021</v>
      </c>
      <c r="B1">
        <f ca="1">A1*$A$9</f>
        <v>76.756550071411652</v>
      </c>
      <c r="C1">
        <f ca="1">ROUNDUP(B1,0)</f>
        <v>77</v>
      </c>
    </row>
    <row r="2" spans="1:3" x14ac:dyDescent="0.25">
      <c r="A2">
        <f ca="1">RAND()</f>
        <v>7.725764147559433E-2</v>
      </c>
      <c r="B2">
        <f ca="1">A2*$A$9</f>
        <v>10.745521156381439</v>
      </c>
      <c r="C2">
        <f ca="1">ROUNDUP(B2,0)</f>
        <v>11</v>
      </c>
    </row>
    <row r="3" spans="1:3" x14ac:dyDescent="0.25">
      <c r="A3">
        <f ca="1">RAND()</f>
        <v>0.48959147365425471</v>
      </c>
      <c r="B3">
        <f ca="1">A3*$A$9</f>
        <v>68.095730566635041</v>
      </c>
      <c r="C3">
        <f ca="1">ROUNDUP(B3,0)</f>
        <v>69</v>
      </c>
    </row>
    <row r="4" spans="1:3" x14ac:dyDescent="0.25">
      <c r="A4">
        <f ca="1">RAND()</f>
        <v>0.39576172386942343</v>
      </c>
      <c r="B4">
        <f ca="1">A4*$A$9</f>
        <v>55.045247246750279</v>
      </c>
      <c r="C4">
        <f ca="1">ROUNDUP(B4,0)</f>
        <v>56</v>
      </c>
    </row>
    <row r="5" spans="1:3" x14ac:dyDescent="0.25">
      <c r="A5">
        <f ca="1">RAND()</f>
        <v>0.24379468895548217</v>
      </c>
      <c r="B5">
        <f ca="1">A5*$A$9</f>
        <v>33.908632698969058</v>
      </c>
      <c r="C5">
        <f ca="1">ROUNDUP(B5,0)</f>
        <v>34</v>
      </c>
    </row>
    <row r="6" spans="1:3" x14ac:dyDescent="0.25">
      <c r="A6">
        <f ca="1">RAND()</f>
        <v>0.77442658116551188</v>
      </c>
      <c r="B6">
        <f ca="1">A6*$A$9</f>
        <v>107.71254536170319</v>
      </c>
      <c r="C6">
        <f ca="1">ROUNDUP(B6,0)</f>
        <v>108</v>
      </c>
    </row>
    <row r="7" spans="1:3" x14ac:dyDescent="0.25">
      <c r="A7">
        <f ca="1">RAND()</f>
        <v>0.98951023533269222</v>
      </c>
      <c r="B7">
        <f ca="1">A7*$A$9</f>
        <v>137.62785098199407</v>
      </c>
      <c r="C7">
        <f ca="1">ROUNDUP(B7,0)</f>
        <v>138</v>
      </c>
    </row>
    <row r="8" spans="1:3" x14ac:dyDescent="0.25">
      <c r="A8">
        <f ca="1">RAND()</f>
        <v>0.79164874660073647</v>
      </c>
      <c r="B8">
        <f ca="1">A8*$A$9</f>
        <v>110.10792191615532</v>
      </c>
      <c r="C8">
        <f ca="1">ROUNDUP(B8,0)</f>
        <v>111</v>
      </c>
    </row>
    <row r="9" spans="1:3" x14ac:dyDescent="0.25">
      <c r="A9">
        <f ca="1">(A10/(SUM(A1:A8)))</f>
        <v>139.08683919345307</v>
      </c>
    </row>
    <row r="10" spans="1:3" x14ac:dyDescent="0.25">
      <c r="A10">
        <v>600</v>
      </c>
      <c r="B10">
        <f ca="1">SUM(B1:B8)</f>
        <v>600.00000000000011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2017-06-17T15:22:53Z</dcterms:created>
  <dcterms:modified xsi:type="dcterms:W3CDTF">2017-06-17T16:30:13Z</dcterms:modified>
</cp:coreProperties>
</file>