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ython\OLSRegression\output\"/>
    </mc:Choice>
  </mc:AlternateContent>
  <xr:revisionPtr revIDLastSave="0" documentId="13_ncr:1_{A373B502-0FF8-4750-9677-A0EA7AFF4591}" xr6:coauthVersionLast="45" xr6:coauthVersionMax="45" xr10:uidLastSave="{00000000-0000-0000-0000-000000000000}"/>
  <bookViews>
    <workbookView xWindow="5070" yWindow="5070" windowWidth="43200" windowHeight="235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<sst xmlns="http://schemas.openxmlformats.org/spreadsheetml/2006/main" count="33" uniqueCount="32">
  <si>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Predicted</t>
  </si>
  <si>
    <t>Actual</t>
  </si>
  <si>
    <t>Residuals</t>
  </si>
  <si>
    <t>s.Residuals</t>
  </si>
  <si>
    <t>Statistic</t>
  </si>
  <si>
    <t>Value</t>
  </si>
  <si>
    <t>R2</t>
  </si>
  <si>
    <t>MR</t>
  </si>
  <si>
    <t>Adjusted R2</t>
  </si>
  <si>
    <t>SE</t>
  </si>
  <si>
    <t xml:space="preserve"> 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</si>
  <si>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</si>
  <si>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</si>
  <si>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</si>
  <si>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</si>
  <si>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</si>
  <si>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</si>
  <si>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</si>
  <si>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</si>
  <si>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</si>
  <si>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Standard Error</t>
  </si>
  <si>
    <t>t Stat</t>
  </si>
  <si>
    <t>P-value</t>
  </si>
  <si>
    <t>Lower 95%</t>
  </si>
  <si>
    <t>Upper 95%</t>
  </si>
  <si>
    <t>Int.</t>
  </si>
  <si>
    <t>NOX</t>
  </si>
  <si>
    <t>RM</t>
  </si>
  <si>
    <t>DIS</t>
  </si>
  <si>
    <t>PTRATIO</t>
  </si>
  <si>
    <t>B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</si>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</sst>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vs. Predicted</c:v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Sheet1!$A$2:$A$102</c:f>
              <c:numCache>
                <c:formatCode>General</c:formatCode>
                <c:ptCount val="101"/>
                <c:pt idx="0">
                  <c:v>14.864458571056501</c:v>
                </c:pt>
                <c:pt idx="1">
                  <c:v>8.7074759161616964</c:v>
                </c:pt>
                <c:pt idx="2">
                  <c:v>28.413073335519989</c:v>
                </c:pt>
                <c:pt idx="3">
                  <c:v>14.027544730023241</c:v>
                </c:pt>
                <c:pt idx="4">
                  <c:v>24.383697765411949</c:v>
                </c:pt>
                <c:pt idx="5">
                  <c:v>27.222553849735391</c:v>
                </c:pt>
                <c:pt idx="6">
                  <c:v>17.46966297639225</c:v>
                </c:pt>
                <c:pt idx="7">
                  <c:v>24.84607393868545</c:v>
                </c:pt>
                <c:pt idx="8">
                  <c:v>21.97411421017992</c:v>
                </c:pt>
                <c:pt idx="9">
                  <c:v>23.777322370130481</c:v>
                </c:pt>
                <c:pt idx="10">
                  <c:v>14.59490139988119</c:v>
                </c:pt>
                <c:pt idx="11">
                  <c:v>10.72539534276307</c:v>
                </c:pt>
                <c:pt idx="12">
                  <c:v>23.997549800055801</c:v>
                </c:pt>
                <c:pt idx="13">
                  <c:v>23.602308362859581</c:v>
                </c:pt>
                <c:pt idx="14">
                  <c:v>21.708788278595961</c:v>
                </c:pt>
                <c:pt idx="15">
                  <c:v>23.635661985055641</c:v>
                </c:pt>
                <c:pt idx="16">
                  <c:v>20.49152474594942</c:v>
                </c:pt>
                <c:pt idx="17">
                  <c:v>29.701380848751139</c:v>
                </c:pt>
                <c:pt idx="18">
                  <c:v>21.242647024029122</c:v>
                </c:pt>
                <c:pt idx="19">
                  <c:v>31.92642696499102</c:v>
                </c:pt>
                <c:pt idx="20">
                  <c:v>39.275246191655519</c:v>
                </c:pt>
                <c:pt idx="21">
                  <c:v>20.708823301700409</c:v>
                </c:pt>
                <c:pt idx="22">
                  <c:v>14.4865051166664</c:v>
                </c:pt>
                <c:pt idx="23">
                  <c:v>21.38341961633315</c:v>
                </c:pt>
                <c:pt idx="24">
                  <c:v>21.373346169231429</c:v>
                </c:pt>
                <c:pt idx="25">
                  <c:v>39.072964024675002</c:v>
                </c:pt>
                <c:pt idx="26">
                  <c:v>20.744945712219021</c:v>
                </c:pt>
                <c:pt idx="27">
                  <c:v>25.91934065984665</c:v>
                </c:pt>
                <c:pt idx="28">
                  <c:v>23.989502768632811</c:v>
                </c:pt>
                <c:pt idx="29">
                  <c:v>20.80220378999898</c:v>
                </c:pt>
                <c:pt idx="30">
                  <c:v>38.239725505405843</c:v>
                </c:pt>
                <c:pt idx="31">
                  <c:v>24.648631412520981</c:v>
                </c:pt>
                <c:pt idx="32">
                  <c:v>19.708494859319721</c:v>
                </c:pt>
                <c:pt idx="33">
                  <c:v>20.72079890575867</c:v>
                </c:pt>
                <c:pt idx="34">
                  <c:v>23.972152513722069</c:v>
                </c:pt>
                <c:pt idx="35">
                  <c:v>24.39817871344912</c:v>
                </c:pt>
                <c:pt idx="36">
                  <c:v>12.800340044231371</c:v>
                </c:pt>
                <c:pt idx="37">
                  <c:v>24.840874983256739</c:v>
                </c:pt>
                <c:pt idx="38">
                  <c:v>19.051226016519941</c:v>
                </c:pt>
                <c:pt idx="39">
                  <c:v>19.63753699456635</c:v>
                </c:pt>
                <c:pt idx="40">
                  <c:v>8.5376047790169416</c:v>
                </c:pt>
                <c:pt idx="41">
                  <c:v>12.274652101464961</c:v>
                </c:pt>
                <c:pt idx="42">
                  <c:v>21.00720394972058</c:v>
                </c:pt>
                <c:pt idx="43">
                  <c:v>25.255829087138629</c:v>
                </c:pt>
                <c:pt idx="44">
                  <c:v>22.223556032372411</c:v>
                </c:pt>
                <c:pt idx="45">
                  <c:v>30.70835300963039</c:v>
                </c:pt>
                <c:pt idx="46">
                  <c:v>35.726562233323122</c:v>
                </c:pt>
                <c:pt idx="47">
                  <c:v>18.903741369485871</c:v>
                </c:pt>
                <c:pt idx="48">
                  <c:v>21.780063900274669</c:v>
                </c:pt>
                <c:pt idx="49">
                  <c:v>20.49812629123501</c:v>
                </c:pt>
                <c:pt idx="50">
                  <c:v>33.448620526667561</c:v>
                </c:pt>
                <c:pt idx="51">
                  <c:v>12.961237660743439</c:v>
                </c:pt>
                <c:pt idx="52">
                  <c:v>18.20748706858469</c:v>
                </c:pt>
                <c:pt idx="53">
                  <c:v>25.869631157054609</c:v>
                </c:pt>
                <c:pt idx="54">
                  <c:v>32.07920366573569</c:v>
                </c:pt>
                <c:pt idx="55">
                  <c:v>9.3241674058345687</c:v>
                </c:pt>
                <c:pt idx="56">
                  <c:v>15.659308225743811</c:v>
                </c:pt>
                <c:pt idx="57">
                  <c:v>12.36901508077424</c:v>
                </c:pt>
                <c:pt idx="58">
                  <c:v>9.1442097383546628</c:v>
                </c:pt>
                <c:pt idx="59">
                  <c:v>39.369337694531573</c:v>
                </c:pt>
                <c:pt idx="60">
                  <c:v>26.665483226044831</c:v>
                </c:pt>
                <c:pt idx="61">
                  <c:v>18.194276814719679</c:v>
                </c:pt>
                <c:pt idx="62">
                  <c:v>22.346542710818088</c:v>
                </c:pt>
                <c:pt idx="63">
                  <c:v>20.97410804384953</c:v>
                </c:pt>
                <c:pt idx="64">
                  <c:v>4.74982249364436</c:v>
                </c:pt>
                <c:pt idx="65">
                  <c:v>14.559673118852279</c:v>
                </c:pt>
                <c:pt idx="66">
                  <c:v>35.282086921179761</c:v>
                </c:pt>
                <c:pt idx="67">
                  <c:v>15.197904453273489</c:v>
                </c:pt>
                <c:pt idx="68">
                  <c:v>17.34312520244335</c:v>
                </c:pt>
                <c:pt idx="69">
                  <c:v>19.155862987149359</c:v>
                </c:pt>
                <c:pt idx="70">
                  <c:v>14.864761781989831</c:v>
                </c:pt>
                <c:pt idx="71">
                  <c:v>30.775515738180658</c:v>
                </c:pt>
                <c:pt idx="72">
                  <c:v>14.106599091381529</c:v>
                </c:pt>
                <c:pt idx="73">
                  <c:v>9.1494530686141733</c:v>
                </c:pt>
                <c:pt idx="74">
                  <c:v>20.354474601677939</c:v>
                </c:pt>
                <c:pt idx="75">
                  <c:v>26.49953181026925</c:v>
                </c:pt>
                <c:pt idx="76">
                  <c:v>19.793599585485079</c:v>
                </c:pt>
                <c:pt idx="77">
                  <c:v>28.564354670680132</c:v>
                </c:pt>
                <c:pt idx="78">
                  <c:v>6.8673811020492446</c:v>
                </c:pt>
                <c:pt idx="79">
                  <c:v>19.832440467242389</c:v>
                </c:pt>
                <c:pt idx="80">
                  <c:v>20.550725202132149</c:v>
                </c:pt>
                <c:pt idx="81">
                  <c:v>16.83686362952038</c:v>
                </c:pt>
                <c:pt idx="82">
                  <c:v>23.62290414624934</c:v>
                </c:pt>
                <c:pt idx="83">
                  <c:v>15.656200511941661</c:v>
                </c:pt>
                <c:pt idx="84">
                  <c:v>16.988632831831389</c:v>
                </c:pt>
                <c:pt idx="85">
                  <c:v>18.306742526327952</c:v>
                </c:pt>
                <c:pt idx="86">
                  <c:v>29.043053502486721</c:v>
                </c:pt>
                <c:pt idx="87">
                  <c:v>5.7257985181762328</c:v>
                </c:pt>
                <c:pt idx="88">
                  <c:v>31.359797919854959</c:v>
                </c:pt>
                <c:pt idx="89">
                  <c:v>40.344034274073941</c:v>
                </c:pt>
                <c:pt idx="90">
                  <c:v>19.191055871701469</c:v>
                </c:pt>
                <c:pt idx="91">
                  <c:v>0.34990869091881888</c:v>
                </c:pt>
                <c:pt idx="92">
                  <c:v>18.690391611455851</c:v>
                </c:pt>
                <c:pt idx="93">
                  <c:v>19.836329424750119</c:v>
                </c:pt>
                <c:pt idx="94">
                  <c:v>30.541643067106289</c:v>
                </c:pt>
                <c:pt idx="95">
                  <c:v>21.48810358907733</c:v>
                </c:pt>
                <c:pt idx="96">
                  <c:v>25.39162757207254</c:v>
                </c:pt>
                <c:pt idx="97">
                  <c:v>23.14441114804767</c:v>
                </c:pt>
                <c:pt idx="98">
                  <c:v>21.300693853692358</c:v>
                </c:pt>
                <c:pt idx="99">
                  <c:v>21.891879187786799</c:v>
                </c:pt>
                <c:pt idx="100">
                  <c:v>28.50604737122363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8.5</c:v>
                </c:pt>
                <c:pt idx="1">
                  <c:v>5</c:v>
                </c:pt>
                <c:pt idx="2">
                  <c:v>31.2</c:v>
                </c:pt>
                <c:pt idx="3">
                  <c:v>9.6</c:v>
                </c:pt>
                <c:pt idx="4">
                  <c:v>25</c:v>
                </c:pt>
                <c:pt idx="5">
                  <c:v>23.9</c:v>
                </c:pt>
                <c:pt idx="6">
                  <c:v>19.5</c:v>
                </c:pt>
                <c:pt idx="7">
                  <c:v>19.100000000000001</c:v>
                </c:pt>
                <c:pt idx="8">
                  <c:v>21</c:v>
                </c:pt>
                <c:pt idx="9">
                  <c:v>19.399999999999999</c:v>
                </c:pt>
                <c:pt idx="10">
                  <c:v>10.199999999999999</c:v>
                </c:pt>
                <c:pt idx="11">
                  <c:v>12</c:v>
                </c:pt>
                <c:pt idx="12">
                  <c:v>29.6</c:v>
                </c:pt>
                <c:pt idx="13">
                  <c:v>30.1</c:v>
                </c:pt>
                <c:pt idx="14">
                  <c:v>21.5</c:v>
                </c:pt>
                <c:pt idx="15">
                  <c:v>21.9</c:v>
                </c:pt>
                <c:pt idx="16">
                  <c:v>20</c:v>
                </c:pt>
                <c:pt idx="17">
                  <c:v>28.6</c:v>
                </c:pt>
                <c:pt idx="18">
                  <c:v>21.2</c:v>
                </c:pt>
                <c:pt idx="19">
                  <c:v>28.7</c:v>
                </c:pt>
                <c:pt idx="20">
                  <c:v>50</c:v>
                </c:pt>
                <c:pt idx="21">
                  <c:v>24.5</c:v>
                </c:pt>
                <c:pt idx="22">
                  <c:v>13.1</c:v>
                </c:pt>
                <c:pt idx="23">
                  <c:v>19.2</c:v>
                </c:pt>
                <c:pt idx="24">
                  <c:v>23.2</c:v>
                </c:pt>
                <c:pt idx="25">
                  <c:v>44.8</c:v>
                </c:pt>
                <c:pt idx="26">
                  <c:v>16.8</c:v>
                </c:pt>
                <c:pt idx="27">
                  <c:v>22.8</c:v>
                </c:pt>
                <c:pt idx="28">
                  <c:v>24.4</c:v>
                </c:pt>
                <c:pt idx="29">
                  <c:v>23.3</c:v>
                </c:pt>
                <c:pt idx="30">
                  <c:v>50</c:v>
                </c:pt>
                <c:pt idx="31">
                  <c:v>23.4</c:v>
                </c:pt>
                <c:pt idx="32">
                  <c:v>16.7</c:v>
                </c:pt>
                <c:pt idx="33">
                  <c:v>17.100000000000001</c:v>
                </c:pt>
                <c:pt idx="34">
                  <c:v>23</c:v>
                </c:pt>
                <c:pt idx="35">
                  <c:v>24.4</c:v>
                </c:pt>
                <c:pt idx="36">
                  <c:v>13.6</c:v>
                </c:pt>
                <c:pt idx="37">
                  <c:v>22.8</c:v>
                </c:pt>
                <c:pt idx="38">
                  <c:v>19.899999999999999</c:v>
                </c:pt>
                <c:pt idx="39">
                  <c:v>19.600000000000001</c:v>
                </c:pt>
                <c:pt idx="40">
                  <c:v>8.6999999999999993</c:v>
                </c:pt>
                <c:pt idx="41">
                  <c:v>9.5</c:v>
                </c:pt>
                <c:pt idx="42">
                  <c:v>50</c:v>
                </c:pt>
                <c:pt idx="43">
                  <c:v>33</c:v>
                </c:pt>
                <c:pt idx="44">
                  <c:v>20.6</c:v>
                </c:pt>
                <c:pt idx="45">
                  <c:v>29.1</c:v>
                </c:pt>
                <c:pt idx="46">
                  <c:v>46.7</c:v>
                </c:pt>
                <c:pt idx="47">
                  <c:v>21.7</c:v>
                </c:pt>
                <c:pt idx="48">
                  <c:v>24.5</c:v>
                </c:pt>
                <c:pt idx="49">
                  <c:v>18.7</c:v>
                </c:pt>
                <c:pt idx="50">
                  <c:v>37.9</c:v>
                </c:pt>
                <c:pt idx="51">
                  <c:v>11</c:v>
                </c:pt>
                <c:pt idx="52">
                  <c:v>17.399999999999999</c:v>
                </c:pt>
                <c:pt idx="53">
                  <c:v>25</c:v>
                </c:pt>
                <c:pt idx="54">
                  <c:v>32</c:v>
                </c:pt>
                <c:pt idx="55">
                  <c:v>11.8</c:v>
                </c:pt>
                <c:pt idx="56">
                  <c:v>15.4</c:v>
                </c:pt>
                <c:pt idx="57">
                  <c:v>19</c:v>
                </c:pt>
                <c:pt idx="58">
                  <c:v>27.5</c:v>
                </c:pt>
                <c:pt idx="59">
                  <c:v>50</c:v>
                </c:pt>
                <c:pt idx="60">
                  <c:v>23</c:v>
                </c:pt>
                <c:pt idx="61">
                  <c:v>17.8</c:v>
                </c:pt>
                <c:pt idx="62">
                  <c:v>21</c:v>
                </c:pt>
                <c:pt idx="63">
                  <c:v>24.4</c:v>
                </c:pt>
                <c:pt idx="64">
                  <c:v>8.4</c:v>
                </c:pt>
                <c:pt idx="65">
                  <c:v>14.1</c:v>
                </c:pt>
                <c:pt idx="66">
                  <c:v>44</c:v>
                </c:pt>
                <c:pt idx="67">
                  <c:v>13.3</c:v>
                </c:pt>
                <c:pt idx="68">
                  <c:v>16</c:v>
                </c:pt>
                <c:pt idx="69">
                  <c:v>20.5</c:v>
                </c:pt>
                <c:pt idx="70">
                  <c:v>14.3</c:v>
                </c:pt>
                <c:pt idx="71">
                  <c:v>24</c:v>
                </c:pt>
                <c:pt idx="72">
                  <c:v>20</c:v>
                </c:pt>
                <c:pt idx="73">
                  <c:v>14.6</c:v>
                </c:pt>
                <c:pt idx="74">
                  <c:v>21.8</c:v>
                </c:pt>
                <c:pt idx="75">
                  <c:v>26.5</c:v>
                </c:pt>
                <c:pt idx="76">
                  <c:v>22.2</c:v>
                </c:pt>
                <c:pt idx="77">
                  <c:v>29</c:v>
                </c:pt>
                <c:pt idx="78">
                  <c:v>10.4</c:v>
                </c:pt>
                <c:pt idx="79">
                  <c:v>50</c:v>
                </c:pt>
                <c:pt idx="80">
                  <c:v>20.3</c:v>
                </c:pt>
                <c:pt idx="81">
                  <c:v>19.100000000000001</c:v>
                </c:pt>
                <c:pt idx="82">
                  <c:v>23.4</c:v>
                </c:pt>
                <c:pt idx="83">
                  <c:v>19.100000000000001</c:v>
                </c:pt>
                <c:pt idx="84">
                  <c:v>10.199999999999999</c:v>
                </c:pt>
                <c:pt idx="85">
                  <c:v>16.399999999999999</c:v>
                </c:pt>
                <c:pt idx="86">
                  <c:v>30.1</c:v>
                </c:pt>
                <c:pt idx="87">
                  <c:v>10.5</c:v>
                </c:pt>
                <c:pt idx="88">
                  <c:v>37.299999999999997</c:v>
                </c:pt>
                <c:pt idx="89">
                  <c:v>50</c:v>
                </c:pt>
                <c:pt idx="90">
                  <c:v>20.100000000000001</c:v>
                </c:pt>
                <c:pt idx="91">
                  <c:v>17.899999999999999</c:v>
                </c:pt>
                <c:pt idx="92">
                  <c:v>18.5</c:v>
                </c:pt>
                <c:pt idx="93">
                  <c:v>18.600000000000001</c:v>
                </c:pt>
                <c:pt idx="94">
                  <c:v>24.8</c:v>
                </c:pt>
                <c:pt idx="95">
                  <c:v>18.8</c:v>
                </c:pt>
                <c:pt idx="96">
                  <c:v>24.8</c:v>
                </c:pt>
                <c:pt idx="97">
                  <c:v>23.3</c:v>
                </c:pt>
                <c:pt idx="98">
                  <c:v>21.7</c:v>
                </c:pt>
                <c:pt idx="99">
                  <c:v>22</c:v>
                </c:pt>
                <c:pt idx="100">
                  <c:v>27.1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D9-4415-961A-050719CE8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Actual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S.Residual vs. Predicted</c:v>
          </c:tx>
          <c:spPr>
            <a:ln w="28575">
              <a:noFill/>
            </a:ln>
          </c:spPr>
          <c:xVal>
            <c:numRef>
              <c:f>Sheet1!$A$2:$A$102</c:f>
              <c:numCache>
                <c:formatCode>General</c:formatCode>
                <c:ptCount val="101"/>
                <c:pt idx="0">
                  <c:v>14.864458571056501</c:v>
                </c:pt>
                <c:pt idx="1">
                  <c:v>8.7074759161616964</c:v>
                </c:pt>
                <c:pt idx="2">
                  <c:v>28.413073335519989</c:v>
                </c:pt>
                <c:pt idx="3">
                  <c:v>14.027544730023241</c:v>
                </c:pt>
                <c:pt idx="4">
                  <c:v>24.383697765411949</c:v>
                </c:pt>
                <c:pt idx="5">
                  <c:v>27.222553849735391</c:v>
                </c:pt>
                <c:pt idx="6">
                  <c:v>17.46966297639225</c:v>
                </c:pt>
                <c:pt idx="7">
                  <c:v>24.84607393868545</c:v>
                </c:pt>
                <c:pt idx="8">
                  <c:v>21.97411421017992</c:v>
                </c:pt>
                <c:pt idx="9">
                  <c:v>23.777322370130481</c:v>
                </c:pt>
                <c:pt idx="10">
                  <c:v>14.59490139988119</c:v>
                </c:pt>
                <c:pt idx="11">
                  <c:v>10.72539534276307</c:v>
                </c:pt>
                <c:pt idx="12">
                  <c:v>23.997549800055801</c:v>
                </c:pt>
                <c:pt idx="13">
                  <c:v>23.602308362859581</c:v>
                </c:pt>
                <c:pt idx="14">
                  <c:v>21.708788278595961</c:v>
                </c:pt>
                <c:pt idx="15">
                  <c:v>23.635661985055641</c:v>
                </c:pt>
                <c:pt idx="16">
                  <c:v>20.49152474594942</c:v>
                </c:pt>
                <c:pt idx="17">
                  <c:v>29.701380848751139</c:v>
                </c:pt>
                <c:pt idx="18">
                  <c:v>21.242647024029122</c:v>
                </c:pt>
                <c:pt idx="19">
                  <c:v>31.92642696499102</c:v>
                </c:pt>
                <c:pt idx="20">
                  <c:v>39.275246191655519</c:v>
                </c:pt>
                <c:pt idx="21">
                  <c:v>20.708823301700409</c:v>
                </c:pt>
                <c:pt idx="22">
                  <c:v>14.4865051166664</c:v>
                </c:pt>
                <c:pt idx="23">
                  <c:v>21.38341961633315</c:v>
                </c:pt>
                <c:pt idx="24">
                  <c:v>21.373346169231429</c:v>
                </c:pt>
                <c:pt idx="25">
                  <c:v>39.072964024675002</c:v>
                </c:pt>
                <c:pt idx="26">
                  <c:v>20.744945712219021</c:v>
                </c:pt>
                <c:pt idx="27">
                  <c:v>25.91934065984665</c:v>
                </c:pt>
                <c:pt idx="28">
                  <c:v>23.989502768632811</c:v>
                </c:pt>
                <c:pt idx="29">
                  <c:v>20.80220378999898</c:v>
                </c:pt>
                <c:pt idx="30">
                  <c:v>38.239725505405843</c:v>
                </c:pt>
                <c:pt idx="31">
                  <c:v>24.648631412520981</c:v>
                </c:pt>
                <c:pt idx="32">
                  <c:v>19.708494859319721</c:v>
                </c:pt>
                <c:pt idx="33">
                  <c:v>20.72079890575867</c:v>
                </c:pt>
                <c:pt idx="34">
                  <c:v>23.972152513722069</c:v>
                </c:pt>
                <c:pt idx="35">
                  <c:v>24.39817871344912</c:v>
                </c:pt>
                <c:pt idx="36">
                  <c:v>12.800340044231371</c:v>
                </c:pt>
                <c:pt idx="37">
                  <c:v>24.840874983256739</c:v>
                </c:pt>
                <c:pt idx="38">
                  <c:v>19.051226016519941</c:v>
                </c:pt>
                <c:pt idx="39">
                  <c:v>19.63753699456635</c:v>
                </c:pt>
                <c:pt idx="40">
                  <c:v>8.5376047790169416</c:v>
                </c:pt>
                <c:pt idx="41">
                  <c:v>12.274652101464961</c:v>
                </c:pt>
                <c:pt idx="42">
                  <c:v>21.00720394972058</c:v>
                </c:pt>
                <c:pt idx="43">
                  <c:v>25.255829087138629</c:v>
                </c:pt>
                <c:pt idx="44">
                  <c:v>22.223556032372411</c:v>
                </c:pt>
                <c:pt idx="45">
                  <c:v>30.70835300963039</c:v>
                </c:pt>
                <c:pt idx="46">
                  <c:v>35.726562233323122</c:v>
                </c:pt>
                <c:pt idx="47">
                  <c:v>18.903741369485871</c:v>
                </c:pt>
                <c:pt idx="48">
                  <c:v>21.780063900274669</c:v>
                </c:pt>
                <c:pt idx="49">
                  <c:v>20.49812629123501</c:v>
                </c:pt>
                <c:pt idx="50">
                  <c:v>33.448620526667561</c:v>
                </c:pt>
                <c:pt idx="51">
                  <c:v>12.961237660743439</c:v>
                </c:pt>
                <c:pt idx="52">
                  <c:v>18.20748706858469</c:v>
                </c:pt>
                <c:pt idx="53">
                  <c:v>25.869631157054609</c:v>
                </c:pt>
                <c:pt idx="54">
                  <c:v>32.07920366573569</c:v>
                </c:pt>
                <c:pt idx="55">
                  <c:v>9.3241674058345687</c:v>
                </c:pt>
                <c:pt idx="56">
                  <c:v>15.659308225743811</c:v>
                </c:pt>
                <c:pt idx="57">
                  <c:v>12.36901508077424</c:v>
                </c:pt>
                <c:pt idx="58">
                  <c:v>9.1442097383546628</c:v>
                </c:pt>
                <c:pt idx="59">
                  <c:v>39.369337694531573</c:v>
                </c:pt>
                <c:pt idx="60">
                  <c:v>26.665483226044831</c:v>
                </c:pt>
                <c:pt idx="61">
                  <c:v>18.194276814719679</c:v>
                </c:pt>
                <c:pt idx="62">
                  <c:v>22.346542710818088</c:v>
                </c:pt>
                <c:pt idx="63">
                  <c:v>20.97410804384953</c:v>
                </c:pt>
                <c:pt idx="64">
                  <c:v>4.74982249364436</c:v>
                </c:pt>
                <c:pt idx="65">
                  <c:v>14.559673118852279</c:v>
                </c:pt>
                <c:pt idx="66">
                  <c:v>35.282086921179761</c:v>
                </c:pt>
                <c:pt idx="67">
                  <c:v>15.197904453273489</c:v>
                </c:pt>
                <c:pt idx="68">
                  <c:v>17.34312520244335</c:v>
                </c:pt>
                <c:pt idx="69">
                  <c:v>19.155862987149359</c:v>
                </c:pt>
                <c:pt idx="70">
                  <c:v>14.864761781989831</c:v>
                </c:pt>
                <c:pt idx="71">
                  <c:v>30.775515738180658</c:v>
                </c:pt>
                <c:pt idx="72">
                  <c:v>14.106599091381529</c:v>
                </c:pt>
                <c:pt idx="73">
                  <c:v>9.1494530686141733</c:v>
                </c:pt>
                <c:pt idx="74">
                  <c:v>20.354474601677939</c:v>
                </c:pt>
                <c:pt idx="75">
                  <c:v>26.49953181026925</c:v>
                </c:pt>
                <c:pt idx="76">
                  <c:v>19.793599585485079</c:v>
                </c:pt>
                <c:pt idx="77">
                  <c:v>28.564354670680132</c:v>
                </c:pt>
                <c:pt idx="78">
                  <c:v>6.8673811020492446</c:v>
                </c:pt>
                <c:pt idx="79">
                  <c:v>19.832440467242389</c:v>
                </c:pt>
                <c:pt idx="80">
                  <c:v>20.550725202132149</c:v>
                </c:pt>
                <c:pt idx="81">
                  <c:v>16.83686362952038</c:v>
                </c:pt>
                <c:pt idx="82">
                  <c:v>23.62290414624934</c:v>
                </c:pt>
                <c:pt idx="83">
                  <c:v>15.656200511941661</c:v>
                </c:pt>
                <c:pt idx="84">
                  <c:v>16.988632831831389</c:v>
                </c:pt>
                <c:pt idx="85">
                  <c:v>18.306742526327952</c:v>
                </c:pt>
                <c:pt idx="86">
                  <c:v>29.043053502486721</c:v>
                </c:pt>
                <c:pt idx="87">
                  <c:v>5.7257985181762328</c:v>
                </c:pt>
                <c:pt idx="88">
                  <c:v>31.359797919854959</c:v>
                </c:pt>
                <c:pt idx="89">
                  <c:v>40.344034274073941</c:v>
                </c:pt>
                <c:pt idx="90">
                  <c:v>19.191055871701469</c:v>
                </c:pt>
                <c:pt idx="91">
                  <c:v>0.34990869091881888</c:v>
                </c:pt>
                <c:pt idx="92">
                  <c:v>18.690391611455851</c:v>
                </c:pt>
                <c:pt idx="93">
                  <c:v>19.836329424750119</c:v>
                </c:pt>
                <c:pt idx="94">
                  <c:v>30.541643067106289</c:v>
                </c:pt>
                <c:pt idx="95">
                  <c:v>21.48810358907733</c:v>
                </c:pt>
                <c:pt idx="96">
                  <c:v>25.39162757207254</c:v>
                </c:pt>
                <c:pt idx="97">
                  <c:v>23.14441114804767</c:v>
                </c:pt>
                <c:pt idx="98">
                  <c:v>21.300693853692358</c:v>
                </c:pt>
                <c:pt idx="99">
                  <c:v>21.891879187786799</c:v>
                </c:pt>
                <c:pt idx="100">
                  <c:v>28.50604737122363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2.1829912802686069</c:v>
                </c:pt>
                <c:pt idx="1">
                  <c:v>1.658033634696173</c:v>
                </c:pt>
                <c:pt idx="2">
                  <c:v>-0.49893990932280918</c:v>
                </c:pt>
                <c:pt idx="3">
                  <c:v>1.4289839169973679</c:v>
                </c:pt>
                <c:pt idx="4">
                  <c:v>-0.1232604469176103</c:v>
                </c:pt>
                <c:pt idx="5">
                  <c:v>0.67963084012192432</c:v>
                </c:pt>
                <c:pt idx="6">
                  <c:v>-0.45978079668090982</c:v>
                </c:pt>
                <c:pt idx="7">
                  <c:v>1.314784351334922</c:v>
                </c:pt>
                <c:pt idx="8">
                  <c:v>0.21256914779436301</c:v>
                </c:pt>
                <c:pt idx="9">
                  <c:v>0.99381984957253011</c:v>
                </c:pt>
                <c:pt idx="10">
                  <c:v>1.3760970067648659</c:v>
                </c:pt>
                <c:pt idx="11">
                  <c:v>-0.36794667098304512</c:v>
                </c:pt>
                <c:pt idx="12">
                  <c:v>-1.0297508266378379</c:v>
                </c:pt>
                <c:pt idx="13">
                  <c:v>-1.184338505128377</c:v>
                </c:pt>
                <c:pt idx="14">
                  <c:v>4.5028438186748329E-2</c:v>
                </c:pt>
                <c:pt idx="15">
                  <c:v>0.37088826649924778</c:v>
                </c:pt>
                <c:pt idx="16">
                  <c:v>0.10990827445662089</c:v>
                </c:pt>
                <c:pt idx="17">
                  <c:v>0.2059465418785679</c:v>
                </c:pt>
                <c:pt idx="18">
                  <c:v>9.2623417373494214E-3</c:v>
                </c:pt>
                <c:pt idx="19">
                  <c:v>0.60225566012620224</c:v>
                </c:pt>
                <c:pt idx="20">
                  <c:v>-1.516709228887327</c:v>
                </c:pt>
                <c:pt idx="21">
                  <c:v>-0.76593335772687687</c:v>
                </c:pt>
                <c:pt idx="22">
                  <c:v>0.3830767804710154</c:v>
                </c:pt>
                <c:pt idx="23">
                  <c:v>0.49829507348539159</c:v>
                </c:pt>
                <c:pt idx="24">
                  <c:v>-0.37923835975711989</c:v>
                </c:pt>
                <c:pt idx="25">
                  <c:v>-0.85563965554946808</c:v>
                </c:pt>
                <c:pt idx="26">
                  <c:v>0.9624682020831371</c:v>
                </c:pt>
                <c:pt idx="27">
                  <c:v>0.65327401333498347</c:v>
                </c:pt>
                <c:pt idx="28">
                  <c:v>-8.3102735391281005E-2</c:v>
                </c:pt>
                <c:pt idx="29">
                  <c:v>-0.51746268994053268</c:v>
                </c:pt>
                <c:pt idx="30">
                  <c:v>-1.663153968748545</c:v>
                </c:pt>
                <c:pt idx="31">
                  <c:v>0.25812277641964682</c:v>
                </c:pt>
                <c:pt idx="32">
                  <c:v>0.73619190573454063</c:v>
                </c:pt>
                <c:pt idx="33">
                  <c:v>0.8756012041840765</c:v>
                </c:pt>
                <c:pt idx="34">
                  <c:v>0.20270781177287031</c:v>
                </c:pt>
                <c:pt idx="35">
                  <c:v>-3.6870868484440209E-4</c:v>
                </c:pt>
                <c:pt idx="36">
                  <c:v>-0.21683825038016971</c:v>
                </c:pt>
                <c:pt idx="37">
                  <c:v>0.42741423153591679</c:v>
                </c:pt>
                <c:pt idx="38">
                  <c:v>-0.19026789828348881</c:v>
                </c:pt>
                <c:pt idx="39">
                  <c:v>8.4787428105010613E-3</c:v>
                </c:pt>
                <c:pt idx="40">
                  <c:v>-5.5057136255523928E-2</c:v>
                </c:pt>
                <c:pt idx="41">
                  <c:v>0.90021601408620477</c:v>
                </c:pt>
                <c:pt idx="42">
                  <c:v>-4.100200538542226</c:v>
                </c:pt>
                <c:pt idx="43">
                  <c:v>-1.3480871198312041</c:v>
                </c:pt>
                <c:pt idx="44">
                  <c:v>0.35771213342661978</c:v>
                </c:pt>
                <c:pt idx="45">
                  <c:v>0.29815004661259109</c:v>
                </c:pt>
                <c:pt idx="46">
                  <c:v>-1.60577341941495</c:v>
                </c:pt>
                <c:pt idx="47">
                  <c:v>-0.60027114951213945</c:v>
                </c:pt>
                <c:pt idx="48">
                  <c:v>-0.54951007443139099</c:v>
                </c:pt>
                <c:pt idx="49">
                  <c:v>0.41581426844350422</c:v>
                </c:pt>
                <c:pt idx="50">
                  <c:v>-0.7230611271196874</c:v>
                </c:pt>
                <c:pt idx="51">
                  <c:v>0.59133540412730379</c:v>
                </c:pt>
                <c:pt idx="52">
                  <c:v>0.1935802079051864</c:v>
                </c:pt>
                <c:pt idx="53">
                  <c:v>0.17392623141092189</c:v>
                </c:pt>
                <c:pt idx="54">
                  <c:v>1.4001362284134801E-2</c:v>
                </c:pt>
                <c:pt idx="55">
                  <c:v>-0.72074273333502892</c:v>
                </c:pt>
                <c:pt idx="56">
                  <c:v>6.607785448350241E-2</c:v>
                </c:pt>
                <c:pt idx="57">
                  <c:v>-1.521252271528805</c:v>
                </c:pt>
                <c:pt idx="58">
                  <c:v>-3.5003118621034792</c:v>
                </c:pt>
                <c:pt idx="59">
                  <c:v>-1.5034026809401879</c:v>
                </c:pt>
                <c:pt idx="60">
                  <c:v>0.76430608711477488</c:v>
                </c:pt>
                <c:pt idx="61">
                  <c:v>9.345256761957238E-2</c:v>
                </c:pt>
                <c:pt idx="62">
                  <c:v>0.29383970946737731</c:v>
                </c:pt>
                <c:pt idx="63">
                  <c:v>-0.69355155396024792</c:v>
                </c:pt>
                <c:pt idx="64">
                  <c:v>-1.2594308913110921</c:v>
                </c:pt>
                <c:pt idx="65">
                  <c:v>0.12241638518341701</c:v>
                </c:pt>
                <c:pt idx="66">
                  <c:v>-1.314274847153581</c:v>
                </c:pt>
                <c:pt idx="67">
                  <c:v>0.52041346443627623</c:v>
                </c:pt>
                <c:pt idx="68">
                  <c:v>0.33578130061083661</c:v>
                </c:pt>
                <c:pt idx="69">
                  <c:v>-0.2968702031655639</c:v>
                </c:pt>
                <c:pt idx="70">
                  <c:v>0.14934726753918809</c:v>
                </c:pt>
                <c:pt idx="71">
                  <c:v>1.3830463585616259</c:v>
                </c:pt>
                <c:pt idx="72">
                  <c:v>-1.317804505032993</c:v>
                </c:pt>
                <c:pt idx="73">
                  <c:v>-1.4264733275440109</c:v>
                </c:pt>
                <c:pt idx="74">
                  <c:v>-0.30959752485158409</c:v>
                </c:pt>
                <c:pt idx="75">
                  <c:v>-9.0949213274958728E-5</c:v>
                </c:pt>
                <c:pt idx="76">
                  <c:v>-0.51073004430143243</c:v>
                </c:pt>
                <c:pt idx="77">
                  <c:v>-8.0897306753306086E-2</c:v>
                </c:pt>
                <c:pt idx="78">
                  <c:v>-1.09541861853036</c:v>
                </c:pt>
                <c:pt idx="79">
                  <c:v>-4.2663371834923556</c:v>
                </c:pt>
                <c:pt idx="80">
                  <c:v>5.5648052641299947E-2</c:v>
                </c:pt>
                <c:pt idx="81">
                  <c:v>-0.51783814768040481</c:v>
                </c:pt>
                <c:pt idx="82">
                  <c:v>4.6079761031451193E-2</c:v>
                </c:pt>
                <c:pt idx="83">
                  <c:v>-0.78799084807289821</c:v>
                </c:pt>
                <c:pt idx="84">
                  <c:v>2.125603391275491</c:v>
                </c:pt>
                <c:pt idx="85">
                  <c:v>0.47083650661113141</c:v>
                </c:pt>
                <c:pt idx="86">
                  <c:v>-0.19265032949708391</c:v>
                </c:pt>
                <c:pt idx="87">
                  <c:v>-1.473350564078781</c:v>
                </c:pt>
                <c:pt idx="88">
                  <c:v>-0.97262808005777646</c:v>
                </c:pt>
                <c:pt idx="89">
                  <c:v>-1.36555976874144</c:v>
                </c:pt>
                <c:pt idx="90">
                  <c:v>-0.20273986817515829</c:v>
                </c:pt>
                <c:pt idx="91">
                  <c:v>-4.1481348366827389</c:v>
                </c:pt>
                <c:pt idx="92">
                  <c:v>4.4265150536747629E-2</c:v>
                </c:pt>
                <c:pt idx="93">
                  <c:v>0.28666702111471171</c:v>
                </c:pt>
                <c:pt idx="94">
                  <c:v>1.1529496727897</c:v>
                </c:pt>
                <c:pt idx="95">
                  <c:v>0.61996486283457253</c:v>
                </c:pt>
                <c:pt idx="96">
                  <c:v>0.11880167535007929</c:v>
                </c:pt>
                <c:pt idx="97">
                  <c:v>-3.2232984233721562E-2</c:v>
                </c:pt>
                <c:pt idx="98">
                  <c:v>-8.5718808995604009E-2</c:v>
                </c:pt>
                <c:pt idx="99">
                  <c:v>-2.3051434616804919E-2</c:v>
                </c:pt>
                <c:pt idx="100">
                  <c:v>0.27009423052435161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8-4A53-8DB8-736F1843E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Standardized Residual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20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20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D1" zoomScale="200" zoomScaleNormal="200" workbookViewId="0">
      <selection activeCell="I11" sqref="I11"/>
    </sheetView>
  </sheetViews>
  <sheetFormatPr defaultRowHeight="15" x14ac:dyDescent="0.25"/>
  <cols>
    <col min="1" max="1" width="12.7109375" bestFit="1" customWidth="1"/>
    <col min="2" max="2" width="6.5703125" bestFit="1" customWidth="1"/>
    <col min="3" max="4" width="13.28515625" bestFit="1" customWidth="1"/>
    <col min="6" max="6" width="11.5703125" bestFit="1" customWidth="1"/>
    <col min="7" max="7" width="13.28515625" bestFit="1" customWidth="1"/>
    <col min="8" max="8" width="13.7109375" bestFit="1" customWidth="1"/>
    <col min="9" max="10" width="12.7109375" bestFit="1" customWidth="1"/>
    <col min="11" max="12" width="13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spans="1:12" x14ac:dyDescent="0.25">
      <c r="A2">
        <v>14.864458571056501</v>
      </c>
      <c r="B2">
        <v>8.5</v>
      </c>
      <c r="C2">
        <v>6.3644585710565016</v>
      </c>
      <c r="D2">
        <v>2.1829912802686069</v>
      </c>
      <c r="F2" t="s">
        <v>6</v>
      </c>
      <c r="G2">
        <v>0.61864584731996786</v>
      </c>
    </row>
    <row r="3" spans="1:12" x14ac:dyDescent="0.25">
      <c r="A3">
        <v>8.7074759161616964</v>
      </c>
      <c r="B3">
        <v>5</v>
      </c>
      <c r="C3">
        <v>3.7074759161616959</v>
      </c>
      <c r="D3">
        <v>1.658033634696173</v>
      </c>
      <c r="F3" t="s">
        <v>7</v>
      </c>
      <c r="G3">
        <v>0.78654042955207826</v>
      </c>
    </row>
    <row r="4" spans="1:12" x14ac:dyDescent="0.25">
      <c r="A4">
        <v>28.413073335519989</v>
      </c>
      <c r="B4">
        <v>31.2</v>
      </c>
      <c r="C4">
        <v>-2.7869266644800059</v>
      </c>
      <c r="D4">
        <v>-0.49893990932280918</v>
      </c>
      <c r="F4" t="s">
        <v>8</v>
      </c>
      <c r="G4">
        <v>0.5902471338225187</v>
      </c>
    </row>
    <row r="5" spans="1:12" x14ac:dyDescent="0.25">
      <c r="A5">
        <v>14.027544730023241</v>
      </c>
      <c r="B5">
        <v>9.6</v>
      </c>
      <c r="C5">
        <v>4.4275447300232376</v>
      </c>
      <c r="D5">
        <v>1.4289839169973679</v>
      </c>
      <c r="F5" t="s">
        <v>9</v>
      </c>
      <c r="G5">
        <v>6.4865812542535233</v>
      </c>
    </row>
    <row r="6" spans="1:12" x14ac:dyDescent="0.25">
      <c r="A6">
        <v>24.383697765411949</v>
      </c>
      <c r="B6">
        <v>25</v>
      </c>
      <c r="C6">
        <v>-0.61630223458805133</v>
      </c>
      <c r="D6">
        <v>-0.1232604469176103</v>
      </c>
    </row>
    <row r="7" spans="1:12" x14ac:dyDescent="0.25">
      <c r="A7">
        <v>27.222553849735391</v>
      </c>
      <c r="B7">
        <v>23.9</v>
      </c>
      <c r="C7">
        <v>3.3225538497353959</v>
      </c>
      <c r="D7">
        <v>0.67963084012192432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</row>
    <row r="8" spans="1:12" x14ac:dyDescent="0.25">
      <c r="A8">
        <v>17.46966297639225</v>
      </c>
      <c r="B8">
        <v>19.5</v>
      </c>
      <c r="C8">
        <v>-2.0303370236077498</v>
      </c>
      <c r="D8">
        <v>-0.45978079668090982</v>
      </c>
      <c r="F8" t="s">
        <v>16</v>
      </c>
      <c r="G8">
        <v>7</v>
      </c>
      <c r="H8">
        <v>6447.0534960272234</v>
      </c>
      <c r="I8">
        <v>921.00764228960327</v>
      </c>
      <c r="J8">
        <v>21.784291298108808</v>
      </c>
      <c r="K8">
        <v>1.110223024625157E-16</v>
      </c>
    </row>
    <row r="9" spans="1:12" x14ac:dyDescent="0.25">
      <c r="A9">
        <v>24.84607393868545</v>
      </c>
      <c r="B9">
        <v>19.100000000000001</v>
      </c>
      <c r="C9">
        <v>5.746073938685452</v>
      </c>
      <c r="D9">
        <v>1.314784351334922</v>
      </c>
      <c r="F9" t="s">
        <v>17</v>
      </c>
      <c r="G9">
        <v>94</v>
      </c>
      <c r="H9">
        <v>3955.1192185951222</v>
      </c>
      <c r="I9">
        <v>42.075736368033212</v>
      </c>
    </row>
    <row r="10" spans="1:12" x14ac:dyDescent="0.25">
      <c r="A10">
        <v>21.97411421017992</v>
      </c>
      <c r="B10">
        <v>21</v>
      </c>
      <c r="C10">
        <v>0.97411421017992339</v>
      </c>
      <c r="D10">
        <v>0.21256914779436301</v>
      </c>
      <c r="F10" t="s">
        <v>18</v>
      </c>
      <c r="G10">
        <v>101</v>
      </c>
      <c r="H10">
        <v>10371.249901960789</v>
      </c>
    </row>
    <row r="11" spans="1:12" x14ac:dyDescent="0.25">
      <c r="A11">
        <v>23.777322370130481</v>
      </c>
      <c r="B11">
        <v>19.399999999999999</v>
      </c>
      <c r="C11">
        <v>4.3773223701304786</v>
      </c>
      <c r="D11">
        <v>0.99381984957253011</v>
      </c>
    </row>
    <row r="12" spans="1:12" x14ac:dyDescent="0.25">
      <c r="A12">
        <v>14.59490139988119</v>
      </c>
      <c r="B12">
        <v>10.199999999999999</v>
      </c>
      <c r="C12">
        <v>4.3949013998811939</v>
      </c>
      <c r="D12">
        <v>1.3760970067648659</v>
      </c>
      <c r="F12" s="1" t="s">
        <v>10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</row>
    <row r="13" spans="1:12" x14ac:dyDescent="0.25">
      <c r="A13">
        <v>10.72539534276307</v>
      </c>
      <c r="B13">
        <v>12</v>
      </c>
      <c r="C13">
        <v>-1.2746046572369261</v>
      </c>
      <c r="D13">
        <v>-0.36794667098304512</v>
      </c>
      <c r="F13" t="s">
        <v>25</v>
      </c>
      <c r="G13">
        <v>24.842404723337491</v>
      </c>
      <c r="H13">
        <v>15.45950853378393</v>
      </c>
      <c r="I13">
        <v>1.6069336660378919</v>
      </c>
      <c r="J13">
        <v>0.1114230106877339</v>
      </c>
      <c r="K13">
        <v>-5.8528118686693951</v>
      </c>
      <c r="L13">
        <v>55.537621315344381</v>
      </c>
    </row>
    <row r="14" spans="1:12" x14ac:dyDescent="0.25">
      <c r="A14">
        <v>23.997549800055801</v>
      </c>
      <c r="B14">
        <v>29.6</v>
      </c>
      <c r="C14">
        <v>-5.6024501999442009</v>
      </c>
      <c r="D14">
        <v>-1.0297508266378379</v>
      </c>
      <c r="F14" t="s">
        <v>26</v>
      </c>
      <c r="G14">
        <v>-16.58248516797153</v>
      </c>
      <c r="H14">
        <v>11.00101056076859</v>
      </c>
      <c r="I14">
        <v>1.5073601717198051</v>
      </c>
      <c r="J14">
        <v>0.1350718898899714</v>
      </c>
      <c r="K14">
        <v>-38.425249519491011</v>
      </c>
      <c r="L14">
        <v>5.2602791835479579</v>
      </c>
    </row>
    <row r="15" spans="1:12" x14ac:dyDescent="0.25">
      <c r="A15">
        <v>23.602308362859581</v>
      </c>
      <c r="B15">
        <v>30.1</v>
      </c>
      <c r="C15">
        <v>-6.4976916371404201</v>
      </c>
      <c r="D15">
        <v>-1.184338505128377</v>
      </c>
      <c r="F15" t="s">
        <v>27</v>
      </c>
      <c r="G15">
        <v>4.9312156492712802</v>
      </c>
      <c r="H15">
        <v>1.1801012902407699</v>
      </c>
      <c r="I15">
        <v>4.1786376220851267</v>
      </c>
      <c r="J15">
        <v>6.5660076595364103E-5</v>
      </c>
      <c r="K15">
        <v>2.5880968738401311</v>
      </c>
      <c r="L15">
        <v>7.2743344247024293</v>
      </c>
    </row>
    <row r="16" spans="1:12" x14ac:dyDescent="0.25">
      <c r="A16">
        <v>21.708788278595961</v>
      </c>
      <c r="B16">
        <v>21.5</v>
      </c>
      <c r="C16">
        <v>0.20878827859595719</v>
      </c>
      <c r="D16">
        <v>4.5028438186748329E-2</v>
      </c>
      <c r="F16" t="s">
        <v>28</v>
      </c>
      <c r="G16">
        <v>-1.0480535371707591</v>
      </c>
      <c r="H16">
        <v>0.48883183027191912</v>
      </c>
      <c r="I16">
        <v>2.1439960990015021</v>
      </c>
      <c r="J16">
        <v>3.4613337074373973E-2</v>
      </c>
      <c r="K16">
        <v>-2.0186405952569499</v>
      </c>
      <c r="L16">
        <v>-7.7466479084568052E-2</v>
      </c>
    </row>
    <row r="17" spans="1:12" x14ac:dyDescent="0.25">
      <c r="A17">
        <v>23.635661985055641</v>
      </c>
      <c r="B17">
        <v>21.9</v>
      </c>
      <c r="C17">
        <v>1.735661985055643</v>
      </c>
      <c r="D17">
        <v>0.37088826649924778</v>
      </c>
      <c r="F17" t="s">
        <v>29</v>
      </c>
      <c r="G17">
        <v>-1.0059881395651791</v>
      </c>
      <c r="H17">
        <v>0.34685916163096442</v>
      </c>
      <c r="I17">
        <v>2.9002784151207899</v>
      </c>
      <c r="J17">
        <v>4.6420408116911727E-3</v>
      </c>
      <c r="K17">
        <v>-1.6946851359747019</v>
      </c>
      <c r="L17">
        <v>-0.31729114315565671</v>
      </c>
    </row>
    <row r="18" spans="1:12" x14ac:dyDescent="0.25">
      <c r="A18">
        <v>20.49152474594942</v>
      </c>
      <c r="B18">
        <v>20</v>
      </c>
      <c r="C18">
        <v>0.49152474594941609</v>
      </c>
      <c r="D18">
        <v>0.10990827445662089</v>
      </c>
      <c r="F18" t="s">
        <v>30</v>
      </c>
      <c r="G18">
        <v>1.1078057576327131E-2</v>
      </c>
      <c r="H18">
        <v>7.1722530966105372E-3</v>
      </c>
      <c r="I18">
        <v>1.544571479436831</v>
      </c>
      <c r="J18">
        <v>0.12581003421921971</v>
      </c>
      <c r="K18">
        <v>-3.1626190772706571E-3</v>
      </c>
      <c r="L18">
        <v>2.5318734229924911E-2</v>
      </c>
    </row>
    <row r="19" spans="1:12" x14ac:dyDescent="0.25">
      <c r="A19">
        <v>29.701380848751139</v>
      </c>
      <c r="B19">
        <v>28.6</v>
      </c>
      <c r="C19">
        <v>1.101380848751141</v>
      </c>
      <c r="D19">
        <v>0.2059465418785679</v>
      </c>
      <c r="F19" t="s">
        <v>31</v>
      </c>
      <c r="G19">
        <v>-0.45923261213160771</v>
      </c>
      <c r="H19">
        <v>0.1359909057588416</v>
      </c>
      <c r="I19">
        <v>3.3769361970864749</v>
      </c>
      <c r="J19">
        <v>1.0674686877112369E-3</v>
      </c>
      <c r="K19">
        <v>-0.7292457433827555</v>
      </c>
      <c r="L19">
        <v>-0.18921948088045989</v>
      </c>
    </row>
    <row r="20" spans="1:12" x14ac:dyDescent="0.25">
      <c r="A20">
        <v>21.242647024029122</v>
      </c>
      <c r="B20">
        <v>21.2</v>
      </c>
      <c r="C20">
        <v>4.2647024029118803E-2</v>
      </c>
      <c r="D20">
        <v>9.2623417373494214E-3</v>
      </c>
    </row>
    <row r="21" spans="1:12" x14ac:dyDescent="0.25">
      <c r="A21">
        <v>31.92642696499102</v>
      </c>
      <c r="B21">
        <v>28.7</v>
      </c>
      <c r="C21">
        <v>3.22642696499102</v>
      </c>
      <c r="D21">
        <v>0.60225566012620224</v>
      </c>
    </row>
    <row r="22" spans="1:12" x14ac:dyDescent="0.25">
      <c r="A22">
        <v>39.275246191655519</v>
      </c>
      <c r="B22">
        <v>50</v>
      </c>
      <c r="C22">
        <v>-10.724753808344481</v>
      </c>
      <c r="D22">
        <v>-1.516709228887327</v>
      </c>
    </row>
    <row r="23" spans="1:12" x14ac:dyDescent="0.25">
      <c r="A23">
        <v>20.708823301700409</v>
      </c>
      <c r="B23">
        <v>24.5</v>
      </c>
      <c r="C23">
        <v>-3.7911766982995938</v>
      </c>
      <c r="D23">
        <v>-0.76593335772687687</v>
      </c>
    </row>
    <row r="24" spans="1:12" x14ac:dyDescent="0.25">
      <c r="A24">
        <v>14.4865051166664</v>
      </c>
      <c r="B24">
        <v>13.1</v>
      </c>
      <c r="C24">
        <v>1.3865051166663991</v>
      </c>
      <c r="D24">
        <v>0.3830767804710154</v>
      </c>
    </row>
    <row r="25" spans="1:12" x14ac:dyDescent="0.25">
      <c r="A25">
        <v>21.38341961633315</v>
      </c>
      <c r="B25">
        <v>19.2</v>
      </c>
      <c r="C25">
        <v>2.183419616333147</v>
      </c>
      <c r="D25">
        <v>0.49829507348539159</v>
      </c>
    </row>
    <row r="26" spans="1:12" x14ac:dyDescent="0.25">
      <c r="A26">
        <v>21.373346169231429</v>
      </c>
      <c r="B26">
        <v>23.2</v>
      </c>
      <c r="C26">
        <v>-1.8266538307685669</v>
      </c>
      <c r="D26">
        <v>-0.37923835975711989</v>
      </c>
    </row>
    <row r="27" spans="1:12" x14ac:dyDescent="0.25">
      <c r="A27">
        <v>39.072964024675002</v>
      </c>
      <c r="B27">
        <v>44.8</v>
      </c>
      <c r="C27">
        <v>-5.727035975325002</v>
      </c>
      <c r="D27">
        <v>-0.85563965554946808</v>
      </c>
    </row>
    <row r="28" spans="1:12" x14ac:dyDescent="0.25">
      <c r="A28">
        <v>20.744945712219021</v>
      </c>
      <c r="B28">
        <v>16.8</v>
      </c>
      <c r="C28">
        <v>3.9449457122190239</v>
      </c>
      <c r="D28">
        <v>0.9624682020831371</v>
      </c>
    </row>
    <row r="29" spans="1:12" x14ac:dyDescent="0.25">
      <c r="A29">
        <v>25.91934065984665</v>
      </c>
      <c r="B29">
        <v>22.8</v>
      </c>
      <c r="C29">
        <v>3.1193406598466531</v>
      </c>
      <c r="D29">
        <v>0.65327401333498347</v>
      </c>
    </row>
    <row r="30" spans="1:12" x14ac:dyDescent="0.25">
      <c r="A30">
        <v>23.989502768632811</v>
      </c>
      <c r="B30">
        <v>24.4</v>
      </c>
      <c r="C30">
        <v>-0.41049723136718441</v>
      </c>
      <c r="D30">
        <v>-8.3102735391281005E-2</v>
      </c>
    </row>
    <row r="31" spans="1:12" x14ac:dyDescent="0.25">
      <c r="A31">
        <v>20.80220378999898</v>
      </c>
      <c r="B31">
        <v>23.3</v>
      </c>
      <c r="C31">
        <v>-2.4977962100010198</v>
      </c>
      <c r="D31">
        <v>-0.51746268994053268</v>
      </c>
    </row>
    <row r="32" spans="1:12" x14ac:dyDescent="0.25">
      <c r="A32">
        <v>38.239725505405843</v>
      </c>
      <c r="B32">
        <v>50</v>
      </c>
      <c r="C32">
        <v>-11.76027449459416</v>
      </c>
      <c r="D32">
        <v>-1.663153968748545</v>
      </c>
    </row>
    <row r="33" spans="1:4" x14ac:dyDescent="0.25">
      <c r="A33">
        <v>24.648631412520981</v>
      </c>
      <c r="B33">
        <v>23.4</v>
      </c>
      <c r="C33">
        <v>1.248631412520979</v>
      </c>
      <c r="D33">
        <v>0.25812277641964682</v>
      </c>
    </row>
    <row r="34" spans="1:4" x14ac:dyDescent="0.25">
      <c r="A34">
        <v>19.708494859319721</v>
      </c>
      <c r="B34">
        <v>16.7</v>
      </c>
      <c r="C34">
        <v>3.0084948593197249</v>
      </c>
      <c r="D34">
        <v>0.73619190573454063</v>
      </c>
    </row>
    <row r="35" spans="1:4" x14ac:dyDescent="0.25">
      <c r="A35">
        <v>20.72079890575867</v>
      </c>
      <c r="B35">
        <v>17.100000000000001</v>
      </c>
      <c r="C35">
        <v>3.6207989057586651</v>
      </c>
      <c r="D35">
        <v>0.8756012041840765</v>
      </c>
    </row>
    <row r="36" spans="1:4" x14ac:dyDescent="0.25">
      <c r="A36">
        <v>23.972152513722069</v>
      </c>
      <c r="B36">
        <v>23</v>
      </c>
      <c r="C36">
        <v>0.97215251372207234</v>
      </c>
      <c r="D36">
        <v>0.20270781177287031</v>
      </c>
    </row>
    <row r="37" spans="1:4" x14ac:dyDescent="0.25">
      <c r="A37">
        <v>24.39817871344912</v>
      </c>
      <c r="B37">
        <v>24.4</v>
      </c>
      <c r="C37">
        <v>-1.821286550882206E-3</v>
      </c>
      <c r="D37">
        <v>-3.6870868484440209E-4</v>
      </c>
    </row>
    <row r="38" spans="1:4" x14ac:dyDescent="0.25">
      <c r="A38">
        <v>12.800340044231371</v>
      </c>
      <c r="B38">
        <v>13.6</v>
      </c>
      <c r="C38">
        <v>-0.79965995576863236</v>
      </c>
      <c r="D38">
        <v>-0.21683825038016971</v>
      </c>
    </row>
    <row r="39" spans="1:4" x14ac:dyDescent="0.25">
      <c r="A39">
        <v>24.840874983256739</v>
      </c>
      <c r="B39">
        <v>22.8</v>
      </c>
      <c r="C39">
        <v>2.0408749832567392</v>
      </c>
      <c r="D39">
        <v>0.42741423153591679</v>
      </c>
    </row>
    <row r="40" spans="1:4" x14ac:dyDescent="0.25">
      <c r="A40">
        <v>19.051226016519941</v>
      </c>
      <c r="B40">
        <v>19.899999999999999</v>
      </c>
      <c r="C40">
        <v>-0.84877398348005428</v>
      </c>
      <c r="D40">
        <v>-0.19026789828348881</v>
      </c>
    </row>
    <row r="41" spans="1:4" x14ac:dyDescent="0.25">
      <c r="A41">
        <v>19.63753699456635</v>
      </c>
      <c r="B41">
        <v>19.600000000000001</v>
      </c>
      <c r="C41">
        <v>3.7536994566345072E-2</v>
      </c>
      <c r="D41">
        <v>8.4787428105010613E-3</v>
      </c>
    </row>
    <row r="42" spans="1:4" x14ac:dyDescent="0.25">
      <c r="A42">
        <v>8.5376047790169416</v>
      </c>
      <c r="B42">
        <v>8.6999999999999993</v>
      </c>
      <c r="C42">
        <v>-0.1623952209830577</v>
      </c>
      <c r="D42">
        <v>-5.5057136255523928E-2</v>
      </c>
    </row>
    <row r="43" spans="1:4" x14ac:dyDescent="0.25">
      <c r="A43">
        <v>12.274652101464961</v>
      </c>
      <c r="B43">
        <v>9.5</v>
      </c>
      <c r="C43">
        <v>2.7746521014649592</v>
      </c>
      <c r="D43">
        <v>0.90021601408620477</v>
      </c>
    </row>
    <row r="44" spans="1:4" x14ac:dyDescent="0.25">
      <c r="A44">
        <v>21.00720394972058</v>
      </c>
      <c r="B44">
        <v>50</v>
      </c>
      <c r="C44">
        <v>-28.99279605027942</v>
      </c>
      <c r="D44">
        <v>-4.100200538542226</v>
      </c>
    </row>
    <row r="45" spans="1:4" x14ac:dyDescent="0.25">
      <c r="A45">
        <v>25.255829087138629</v>
      </c>
      <c r="B45">
        <v>33</v>
      </c>
      <c r="C45">
        <v>-7.7441709128613709</v>
      </c>
      <c r="D45">
        <v>-1.3480871198312041</v>
      </c>
    </row>
    <row r="46" spans="1:4" x14ac:dyDescent="0.25">
      <c r="A46">
        <v>22.223556032372411</v>
      </c>
      <c r="B46">
        <v>20.6</v>
      </c>
      <c r="C46">
        <v>1.623556032372413</v>
      </c>
      <c r="D46">
        <v>0.35771213342661978</v>
      </c>
    </row>
    <row r="47" spans="1:4" x14ac:dyDescent="0.25">
      <c r="A47">
        <v>30.70835300963039</v>
      </c>
      <c r="B47">
        <v>29.1</v>
      </c>
      <c r="C47">
        <v>1.608353009630388</v>
      </c>
      <c r="D47">
        <v>0.29815004661259109</v>
      </c>
    </row>
    <row r="48" spans="1:4" x14ac:dyDescent="0.25">
      <c r="A48">
        <v>35.726562233323122</v>
      </c>
      <c r="B48">
        <v>46.7</v>
      </c>
      <c r="C48">
        <v>-10.973437766676881</v>
      </c>
      <c r="D48">
        <v>-1.60577341941495</v>
      </c>
    </row>
    <row r="49" spans="1:4" x14ac:dyDescent="0.25">
      <c r="A49">
        <v>18.903741369485871</v>
      </c>
      <c r="B49">
        <v>21.7</v>
      </c>
      <c r="C49">
        <v>-2.796258630514131</v>
      </c>
      <c r="D49">
        <v>-0.60027114951213945</v>
      </c>
    </row>
    <row r="50" spans="1:4" x14ac:dyDescent="0.25">
      <c r="A50">
        <v>21.780063900274669</v>
      </c>
      <c r="B50">
        <v>24.5</v>
      </c>
      <c r="C50">
        <v>-2.7199360997253268</v>
      </c>
      <c r="D50">
        <v>-0.54951007443139099</v>
      </c>
    </row>
    <row r="51" spans="1:4" x14ac:dyDescent="0.25">
      <c r="A51">
        <v>20.49812629123501</v>
      </c>
      <c r="B51">
        <v>18.7</v>
      </c>
      <c r="C51">
        <v>1.798126291235008</v>
      </c>
      <c r="D51">
        <v>0.41581426844350422</v>
      </c>
    </row>
    <row r="52" spans="1:4" x14ac:dyDescent="0.25">
      <c r="A52">
        <v>33.448620526667561</v>
      </c>
      <c r="B52">
        <v>37.9</v>
      </c>
      <c r="C52">
        <v>-4.4513794733324374</v>
      </c>
      <c r="D52">
        <v>-0.7230611271196874</v>
      </c>
    </row>
    <row r="53" spans="1:4" x14ac:dyDescent="0.25">
      <c r="A53">
        <v>12.961237660743439</v>
      </c>
      <c r="B53">
        <v>11</v>
      </c>
      <c r="C53">
        <v>1.961237660743445</v>
      </c>
      <c r="D53">
        <v>0.59133540412730379</v>
      </c>
    </row>
    <row r="54" spans="1:4" x14ac:dyDescent="0.25">
      <c r="A54">
        <v>18.20748706858469</v>
      </c>
      <c r="B54">
        <v>17.399999999999999</v>
      </c>
      <c r="C54">
        <v>0.80748706858469532</v>
      </c>
      <c r="D54">
        <v>0.1935802079051864</v>
      </c>
    </row>
    <row r="55" spans="1:4" x14ac:dyDescent="0.25">
      <c r="A55">
        <v>25.869631157054609</v>
      </c>
      <c r="B55">
        <v>25</v>
      </c>
      <c r="C55">
        <v>0.86963115705460936</v>
      </c>
      <c r="D55">
        <v>0.17392623141092189</v>
      </c>
    </row>
    <row r="56" spans="1:4" x14ac:dyDescent="0.25">
      <c r="A56">
        <v>32.07920366573569</v>
      </c>
      <c r="B56">
        <v>32</v>
      </c>
      <c r="C56">
        <v>7.9203665735690265E-2</v>
      </c>
      <c r="D56">
        <v>1.4001362284134801E-2</v>
      </c>
    </row>
    <row r="57" spans="1:4" x14ac:dyDescent="0.25">
      <c r="A57">
        <v>9.3241674058345687</v>
      </c>
      <c r="B57">
        <v>11.8</v>
      </c>
      <c r="C57">
        <v>-2.475832594165432</v>
      </c>
      <c r="D57">
        <v>-0.72074273333502892</v>
      </c>
    </row>
    <row r="58" spans="1:4" x14ac:dyDescent="0.25">
      <c r="A58">
        <v>15.659308225743811</v>
      </c>
      <c r="B58">
        <v>15.4</v>
      </c>
      <c r="C58">
        <v>0.25930822574380658</v>
      </c>
      <c r="D58">
        <v>6.607785448350241E-2</v>
      </c>
    </row>
    <row r="59" spans="1:4" x14ac:dyDescent="0.25">
      <c r="A59">
        <v>12.36901508077424</v>
      </c>
      <c r="B59">
        <v>19</v>
      </c>
      <c r="C59">
        <v>-6.6309849192257584</v>
      </c>
      <c r="D59">
        <v>-1.521252271528805</v>
      </c>
    </row>
    <row r="60" spans="1:4" x14ac:dyDescent="0.25">
      <c r="A60">
        <v>9.1442097383546628</v>
      </c>
      <c r="B60">
        <v>27.5</v>
      </c>
      <c r="C60">
        <v>-18.355790261645339</v>
      </c>
      <c r="D60">
        <v>-3.5003118621034792</v>
      </c>
    </row>
    <row r="61" spans="1:4" x14ac:dyDescent="0.25">
      <c r="A61">
        <v>39.369337694531573</v>
      </c>
      <c r="B61">
        <v>50</v>
      </c>
      <c r="C61">
        <v>-10.63066230546843</v>
      </c>
      <c r="D61">
        <v>-1.5034026809401879</v>
      </c>
    </row>
    <row r="62" spans="1:4" x14ac:dyDescent="0.25">
      <c r="A62">
        <v>26.665483226044831</v>
      </c>
      <c r="B62">
        <v>23</v>
      </c>
      <c r="C62">
        <v>3.665483226044834</v>
      </c>
      <c r="D62">
        <v>0.76430608711477488</v>
      </c>
    </row>
    <row r="63" spans="1:4" x14ac:dyDescent="0.25">
      <c r="A63">
        <v>18.194276814719679</v>
      </c>
      <c r="B63">
        <v>17.8</v>
      </c>
      <c r="C63">
        <v>0.39427681471967801</v>
      </c>
      <c r="D63">
        <v>9.345256761957238E-2</v>
      </c>
    </row>
    <row r="64" spans="1:4" x14ac:dyDescent="0.25">
      <c r="A64">
        <v>22.346542710818088</v>
      </c>
      <c r="B64">
        <v>21</v>
      </c>
      <c r="C64">
        <v>1.3465427108180881</v>
      </c>
      <c r="D64">
        <v>0.29383970946737731</v>
      </c>
    </row>
    <row r="65" spans="1:4" x14ac:dyDescent="0.25">
      <c r="A65">
        <v>20.97410804384953</v>
      </c>
      <c r="B65">
        <v>24.4</v>
      </c>
      <c r="C65">
        <v>-3.425891956150465</v>
      </c>
      <c r="D65">
        <v>-0.69355155396024792</v>
      </c>
    </row>
    <row r="66" spans="1:4" x14ac:dyDescent="0.25">
      <c r="A66">
        <v>4.74982249364436</v>
      </c>
      <c r="B66">
        <v>8.4</v>
      </c>
      <c r="C66">
        <v>-3.6501775063556399</v>
      </c>
      <c r="D66">
        <v>-1.2594308913110921</v>
      </c>
    </row>
    <row r="67" spans="1:4" x14ac:dyDescent="0.25">
      <c r="A67">
        <v>14.559673118852279</v>
      </c>
      <c r="B67">
        <v>14.1</v>
      </c>
      <c r="C67">
        <v>0.45967311885228129</v>
      </c>
      <c r="D67">
        <v>0.12241638518341701</v>
      </c>
    </row>
    <row r="68" spans="1:4" x14ac:dyDescent="0.25">
      <c r="A68">
        <v>35.282086921179761</v>
      </c>
      <c r="B68">
        <v>44</v>
      </c>
      <c r="C68">
        <v>-8.7179130788202386</v>
      </c>
      <c r="D68">
        <v>-1.314274847153581</v>
      </c>
    </row>
    <row r="69" spans="1:4" x14ac:dyDescent="0.25">
      <c r="A69">
        <v>15.197904453273489</v>
      </c>
      <c r="B69">
        <v>13.3</v>
      </c>
      <c r="C69">
        <v>1.8979044532734901</v>
      </c>
      <c r="D69">
        <v>0.52041346443627623</v>
      </c>
    </row>
    <row r="70" spans="1:4" x14ac:dyDescent="0.25">
      <c r="A70">
        <v>17.34312520244335</v>
      </c>
      <c r="B70">
        <v>16</v>
      </c>
      <c r="C70">
        <v>1.343125202443346</v>
      </c>
      <c r="D70">
        <v>0.33578130061083661</v>
      </c>
    </row>
    <row r="71" spans="1:4" x14ac:dyDescent="0.25">
      <c r="A71">
        <v>19.155862987149359</v>
      </c>
      <c r="B71">
        <v>20.5</v>
      </c>
      <c r="C71">
        <v>-1.3441370128506409</v>
      </c>
      <c r="D71">
        <v>-0.2968702031655639</v>
      </c>
    </row>
    <row r="72" spans="1:4" x14ac:dyDescent="0.25">
      <c r="A72">
        <v>14.864761781989831</v>
      </c>
      <c r="B72">
        <v>14.3</v>
      </c>
      <c r="C72">
        <v>0.56476178198983362</v>
      </c>
      <c r="D72">
        <v>0.14934726753918809</v>
      </c>
    </row>
    <row r="73" spans="1:4" x14ac:dyDescent="0.25">
      <c r="A73">
        <v>30.775515738180658</v>
      </c>
      <c r="B73">
        <v>24</v>
      </c>
      <c r="C73">
        <v>6.7755157381806583</v>
      </c>
      <c r="D73">
        <v>1.3830463585616259</v>
      </c>
    </row>
    <row r="74" spans="1:4" x14ac:dyDescent="0.25">
      <c r="A74">
        <v>14.106599091381529</v>
      </c>
      <c r="B74">
        <v>20</v>
      </c>
      <c r="C74">
        <v>-5.8934009086184727</v>
      </c>
      <c r="D74">
        <v>-1.317804505032993</v>
      </c>
    </row>
    <row r="75" spans="1:4" x14ac:dyDescent="0.25">
      <c r="A75">
        <v>9.1494530686141733</v>
      </c>
      <c r="B75">
        <v>14.6</v>
      </c>
      <c r="C75">
        <v>-5.4505469313858264</v>
      </c>
      <c r="D75">
        <v>-1.4264733275440109</v>
      </c>
    </row>
    <row r="76" spans="1:4" x14ac:dyDescent="0.25">
      <c r="A76">
        <v>20.354474601677939</v>
      </c>
      <c r="B76">
        <v>21.8</v>
      </c>
      <c r="C76">
        <v>-1.4455253983220619</v>
      </c>
      <c r="D76">
        <v>-0.30959752485158409</v>
      </c>
    </row>
    <row r="77" spans="1:4" x14ac:dyDescent="0.25">
      <c r="A77">
        <v>26.49953181026925</v>
      </c>
      <c r="B77">
        <v>26.5</v>
      </c>
      <c r="C77">
        <v>-4.6818973074636011E-4</v>
      </c>
      <c r="D77">
        <v>-9.0949213274958728E-5</v>
      </c>
    </row>
    <row r="78" spans="1:4" x14ac:dyDescent="0.25">
      <c r="A78">
        <v>19.793599585485079</v>
      </c>
      <c r="B78">
        <v>22.2</v>
      </c>
      <c r="C78">
        <v>-2.4064004145149198</v>
      </c>
      <c r="D78">
        <v>-0.51073004430143243</v>
      </c>
    </row>
    <row r="79" spans="1:4" x14ac:dyDescent="0.25">
      <c r="A79">
        <v>28.564354670680132</v>
      </c>
      <c r="B79">
        <v>29</v>
      </c>
      <c r="C79">
        <v>-0.43564532931986832</v>
      </c>
      <c r="D79">
        <v>-8.0897306753306086E-2</v>
      </c>
    </row>
    <row r="80" spans="1:4" x14ac:dyDescent="0.25">
      <c r="A80">
        <v>6.8673811020492446</v>
      </c>
      <c r="B80">
        <v>10.4</v>
      </c>
      <c r="C80">
        <v>-3.5326188979507549</v>
      </c>
      <c r="D80">
        <v>-1.09541861853036</v>
      </c>
    </row>
    <row r="81" spans="1:4" x14ac:dyDescent="0.25">
      <c r="A81">
        <v>19.832440467242389</v>
      </c>
      <c r="B81">
        <v>50</v>
      </c>
      <c r="C81">
        <v>-30.167559532757611</v>
      </c>
      <c r="D81">
        <v>-4.2663371834923556</v>
      </c>
    </row>
    <row r="82" spans="1:4" x14ac:dyDescent="0.25">
      <c r="A82">
        <v>20.550725202132149</v>
      </c>
      <c r="B82">
        <v>20.3</v>
      </c>
      <c r="C82">
        <v>0.25072520213215199</v>
      </c>
      <c r="D82">
        <v>5.5648052641299947E-2</v>
      </c>
    </row>
    <row r="83" spans="1:4" x14ac:dyDescent="0.25">
      <c r="A83">
        <v>16.83686362952038</v>
      </c>
      <c r="B83">
        <v>19.100000000000001</v>
      </c>
      <c r="C83">
        <v>-2.263136370479625</v>
      </c>
      <c r="D83">
        <v>-0.51783814768040481</v>
      </c>
    </row>
    <row r="84" spans="1:4" x14ac:dyDescent="0.25">
      <c r="A84">
        <v>23.62290414624934</v>
      </c>
      <c r="B84">
        <v>23.4</v>
      </c>
      <c r="C84">
        <v>0.22290414624933769</v>
      </c>
      <c r="D84">
        <v>4.6079761031451193E-2</v>
      </c>
    </row>
    <row r="85" spans="1:4" x14ac:dyDescent="0.25">
      <c r="A85">
        <v>15.656200511941661</v>
      </c>
      <c r="B85">
        <v>19.100000000000001</v>
      </c>
      <c r="C85">
        <v>-3.443799488058346</v>
      </c>
      <c r="D85">
        <v>-0.78799084807289821</v>
      </c>
    </row>
    <row r="86" spans="1:4" x14ac:dyDescent="0.25">
      <c r="A86">
        <v>16.988632831831389</v>
      </c>
      <c r="B86">
        <v>10.199999999999999</v>
      </c>
      <c r="C86">
        <v>6.7886328318313893</v>
      </c>
      <c r="D86">
        <v>2.125603391275491</v>
      </c>
    </row>
    <row r="87" spans="1:4" x14ac:dyDescent="0.25">
      <c r="A87">
        <v>18.306742526327952</v>
      </c>
      <c r="B87">
        <v>16.399999999999999</v>
      </c>
      <c r="C87">
        <v>1.90674252632795</v>
      </c>
      <c r="D87">
        <v>0.47083650661113141</v>
      </c>
    </row>
    <row r="88" spans="1:4" x14ac:dyDescent="0.25">
      <c r="A88">
        <v>29.043053502486721</v>
      </c>
      <c r="B88">
        <v>30.1</v>
      </c>
      <c r="C88">
        <v>-1.056946497513277</v>
      </c>
      <c r="D88">
        <v>-0.19265032949708391</v>
      </c>
    </row>
    <row r="89" spans="1:4" x14ac:dyDescent="0.25">
      <c r="A89">
        <v>5.7257985181762328</v>
      </c>
      <c r="B89">
        <v>10.5</v>
      </c>
      <c r="C89">
        <v>-4.7742014818237672</v>
      </c>
      <c r="D89">
        <v>-1.473350564078781</v>
      </c>
    </row>
    <row r="90" spans="1:4" x14ac:dyDescent="0.25">
      <c r="A90">
        <v>31.359797919854959</v>
      </c>
      <c r="B90">
        <v>37.299999999999997</v>
      </c>
      <c r="C90">
        <v>-5.9402020801450419</v>
      </c>
      <c r="D90">
        <v>-0.97262808005777646</v>
      </c>
    </row>
    <row r="91" spans="1:4" x14ac:dyDescent="0.25">
      <c r="A91">
        <v>40.344034274073941</v>
      </c>
      <c r="B91">
        <v>50</v>
      </c>
      <c r="C91">
        <v>-9.655965725926059</v>
      </c>
      <c r="D91">
        <v>-1.36555976874144</v>
      </c>
    </row>
    <row r="92" spans="1:4" x14ac:dyDescent="0.25">
      <c r="A92">
        <v>19.191055871701469</v>
      </c>
      <c r="B92">
        <v>20.100000000000001</v>
      </c>
      <c r="C92">
        <v>-0.90894412829853266</v>
      </c>
      <c r="D92">
        <v>-0.20273986817515829</v>
      </c>
    </row>
    <row r="93" spans="1:4" x14ac:dyDescent="0.25">
      <c r="A93">
        <v>0.34990869091881888</v>
      </c>
      <c r="B93">
        <v>17.899999999999999</v>
      </c>
      <c r="C93">
        <v>-17.550091309081179</v>
      </c>
      <c r="D93">
        <v>-4.1481348366827389</v>
      </c>
    </row>
    <row r="94" spans="1:4" x14ac:dyDescent="0.25">
      <c r="A94">
        <v>18.690391611455851</v>
      </c>
      <c r="B94">
        <v>18.5</v>
      </c>
      <c r="C94">
        <v>0.19039161145585479</v>
      </c>
      <c r="D94">
        <v>4.4265150536747629E-2</v>
      </c>
    </row>
    <row r="95" spans="1:4" x14ac:dyDescent="0.25">
      <c r="A95">
        <v>19.836329424750119</v>
      </c>
      <c r="B95">
        <v>18.600000000000001</v>
      </c>
      <c r="C95">
        <v>1.2363294247501171</v>
      </c>
      <c r="D95">
        <v>0.28666702111471171</v>
      </c>
    </row>
    <row r="96" spans="1:4" x14ac:dyDescent="0.25">
      <c r="A96">
        <v>30.541643067106289</v>
      </c>
      <c r="B96">
        <v>24.8</v>
      </c>
      <c r="C96">
        <v>5.7416430671062919</v>
      </c>
      <c r="D96">
        <v>1.1529496727897</v>
      </c>
    </row>
    <row r="97" spans="1:4" x14ac:dyDescent="0.25">
      <c r="A97">
        <v>21.48810358907733</v>
      </c>
      <c r="B97">
        <v>18.8</v>
      </c>
      <c r="C97">
        <v>2.688103589077329</v>
      </c>
      <c r="D97">
        <v>0.61996486283457253</v>
      </c>
    </row>
    <row r="98" spans="1:4" x14ac:dyDescent="0.25">
      <c r="A98">
        <v>25.39162757207254</v>
      </c>
      <c r="B98">
        <v>24.8</v>
      </c>
      <c r="C98">
        <v>0.59162757207253591</v>
      </c>
      <c r="D98">
        <v>0.11880167535007929</v>
      </c>
    </row>
    <row r="99" spans="1:4" x14ac:dyDescent="0.25">
      <c r="A99">
        <v>23.14441114804767</v>
      </c>
      <c r="B99">
        <v>23.3</v>
      </c>
      <c r="C99">
        <v>-0.15558885195233069</v>
      </c>
      <c r="D99">
        <v>-3.2232984233721562E-2</v>
      </c>
    </row>
    <row r="100" spans="1:4" x14ac:dyDescent="0.25">
      <c r="A100">
        <v>21.300693853692358</v>
      </c>
      <c r="B100">
        <v>21.7</v>
      </c>
      <c r="C100">
        <v>-0.39930614630764077</v>
      </c>
      <c r="D100">
        <v>-8.5718808995604009E-2</v>
      </c>
    </row>
    <row r="101" spans="1:4" x14ac:dyDescent="0.25">
      <c r="A101">
        <v>21.891879187786799</v>
      </c>
      <c r="B101">
        <v>22</v>
      </c>
      <c r="C101">
        <v>-0.10812081221320111</v>
      </c>
      <c r="D101">
        <v>-2.3051434616804919E-2</v>
      </c>
    </row>
    <row r="102" spans="1:4" x14ac:dyDescent="0.25">
      <c r="A102">
        <v>28.50604737122363</v>
      </c>
      <c r="B102">
        <v>27.1</v>
      </c>
      <c r="C102">
        <v>1.406047371223629</v>
      </c>
      <c r="D102">
        <v>0.27009423052435161</v>
      </c>
    </row>
    <row r="103" spans="1:4" x14ac:dyDescent="0.25">
      <c r="A103">
        <v>21.09940902512858</v>
      </c>
      <c r="B103">
        <v>18.3</v>
      </c>
      <c r="C103">
        <v>2.799409025128583</v>
      </c>
      <c r="D103">
        <v>0.65439626745712953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Professional</cp:lastModifiedBy>
  <dcterms:created xsi:type="dcterms:W3CDTF">2020-06-15T01:40:06Z</dcterms:created>
  <dcterms:modified xsi:type="dcterms:W3CDTF">2020-06-15T01:50:49Z</dcterms:modified>
</cp:coreProperties>
</file>