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2480" windowHeight="5064" firstSheet="5" activeTab="5"/>
  </bookViews>
  <sheets>
    <sheet name="loginWithValidCredentials" sheetId="1" r:id="rId1"/>
    <sheet name="loginWithInValidCredentials" sheetId="2" r:id="rId2"/>
    <sheet name="addNewEmployeeInPIMpage" sheetId="8" r:id="rId3"/>
    <sheet name="verifyForgotPasswordFeature" sheetId="3" r:id="rId4"/>
    <sheet name="updatePersonalInformationMyInfo" sheetId="9" r:id="rId5"/>
    <sheet name="addUserInAdminPage" sheetId="5" r:id="rId6"/>
    <sheet name="resetSearchResults" sheetId="6" r:id="rId7"/>
    <sheet name="searchUserInAdminPage" sheetId="7" r:id="rId8"/>
  </sheets>
  <calcPr calcId="162913"/>
  <oleSize ref="A1:J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<sst xmlns="http://schemas.openxmlformats.org/spreadsheetml/2006/main" count="50" uniqueCount="29">
  <si>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Username</t>
  </si>
  <si>
    <t>Password</t>
  </si>
  <si>
    <t>Admin</t>
  </si>
  <si>
    <t>admin123</t>
  </si>
  <si>
    <t>Gamer</t>
  </si>
  <si>
    <t>admin12</t>
  </si>
  <si>
    <t>EERJERER@@#</t>
  </si>
  <si>
    <t>*$%($%%(</t>
  </si>
  <si>
    <t>Email</t>
  </si>
  <si>
    <t>Dejavu@gmaiil.com</t>
  </si>
  <si>
    <t>admin1234</t>
  </si>
  <si>
    <t>username</t>
  </si>
  <si>
    <t>employeeName</t>
  </si>
  <si>
    <t>Confirm Password</t>
  </si>
  <si>
    <t>AEDXFGHL009</t>
  </si>
  <si>
    <t>firstName</t>
  </si>
  <si>
    <t>King</t>
  </si>
  <si>
    <t>middleName</t>
  </si>
  <si>
    <t>David</t>
  </si>
  <si>
    <t>lastName</t>
  </si>
  <si>
    <t>Fincher</t>
  </si>
  <si>
    <t>BEDXFGHL009</t>
  </si>
  <si>
    <t>password</t>
  </si>
  <si>
    <t>employeeID</t>
  </si>
  <si>
    <t>0413Y0</t>
  </si>
  <si>
    <t>otherID</t>
  </si>
  <si>
    <t>0413Y1</t>
  </si>
  <si>
    <t>supervisor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</si>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</sst>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ejavu@gmai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A1: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9" sqref="B9"/>
    </sheetView>
  </sheetViews>
  <sheetFormatPr defaultRowHeight="14.4" x14ac:dyDescent="0.3"/>
  <cols>
    <col min="1" max="1" width="16.5546875" customWidth="1"/>
    <col min="2" max="2" width="31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  <row r="3" spans="1:2" x14ac:dyDescent="0.3">
      <c r="A3" t="s">
        <v>2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RowHeight="14.4" x14ac:dyDescent="0.3"/>
  <cols>
    <col min="1" max="1" width="14" bestFit="1" customWidth="1"/>
    <col min="2" max="2" width="11.33203125" bestFit="1" customWidth="1"/>
    <col min="3" max="3" width="15.88671875" bestFit="1" customWidth="1"/>
    <col min="4" max="4" width="13.77734375" bestFit="1" customWidth="1"/>
  </cols>
  <sheetData>
    <row r="1" spans="1:5" x14ac:dyDescent="0.3">
      <c r="A1" t="s">
        <v>15</v>
      </c>
      <c r="B1" t="s">
        <v>17</v>
      </c>
      <c r="C1" t="s">
        <v>19</v>
      </c>
      <c r="D1" t="s">
        <v>11</v>
      </c>
      <c r="E1" t="s">
        <v>22</v>
      </c>
    </row>
    <row r="2" spans="1:5" x14ac:dyDescent="0.3">
      <c r="A2" t="s">
        <v>16</v>
      </c>
      <c r="B2" t="s">
        <v>18</v>
      </c>
      <c r="C2" t="s">
        <v>20</v>
      </c>
      <c r="D2" t="s">
        <v>21</v>
      </c>
      <c r="E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6" sqref="C6"/>
    </sheetView>
  </sheetViews>
  <sheetFormatPr defaultRowHeight="14.4" x14ac:dyDescent="0.3"/>
  <cols>
    <col min="1" max="1" width="25.44140625" customWidth="1"/>
  </cols>
  <sheetData>
    <row r="1" spans="1:1" x14ac:dyDescent="0.3">
      <c r="A1" t="s">
        <v>8</v>
      </c>
    </row>
    <row r="2" spans="1:1" x14ac:dyDescent="0.3">
      <c r="A2" s="1" t="s">
        <v>9</v>
      </c>
    </row>
  </sheetData>
  <hyperlinks>
    <hyperlink ref="A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4" bestFit="1" customWidth="1"/>
    <col min="3" max="3" width="13.21875" customWidth="1"/>
    <col min="4" max="4" width="15" customWidth="1"/>
  </cols>
  <sheetData>
    <row r="1" spans="1:6" x14ac:dyDescent="0.3">
      <c r="A1" t="s">
        <v>15</v>
      </c>
      <c r="B1" t="s">
        <v>17</v>
      </c>
      <c r="C1" t="s">
        <v>19</v>
      </c>
      <c r="D1" t="s">
        <v>23</v>
      </c>
      <c r="E1" t="s">
        <v>25</v>
      </c>
      <c r="F1" t="s">
        <v>27</v>
      </c>
    </row>
    <row r="2" spans="1:6" x14ac:dyDescent="0.3">
      <c r="A2" t="s">
        <v>16</v>
      </c>
      <c r="B2" t="s">
        <v>18</v>
      </c>
      <c r="C2" t="s">
        <v>20</v>
      </c>
      <c r="D2" t="s">
        <v>24</v>
      </c>
      <c r="E2" t="s">
        <v>26</v>
      </c>
      <c r="F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7" sqref="C7"/>
    </sheetView>
  </sheetViews>
  <sheetFormatPr defaultRowHeight="14.4" x14ac:dyDescent="0.3"/>
  <cols>
    <col min="1" max="1" width="14" bestFit="1" customWidth="1"/>
    <col min="2" max="2" width="10" bestFit="1" customWidth="1"/>
    <col min="3" max="3" width="15.88671875" bestFit="1" customWidth="1"/>
    <col min="4" max="4" width="13.77734375" bestFit="1" customWidth="1"/>
  </cols>
  <sheetData>
    <row r="1" spans="1:4" x14ac:dyDescent="0.3">
      <c r="A1" t="s">
        <v>12</v>
      </c>
      <c r="B1" t="s">
        <v>1</v>
      </c>
      <c r="C1" t="s">
        <v>13</v>
      </c>
      <c r="D1" t="s">
        <v>11</v>
      </c>
    </row>
    <row r="2" spans="1:4" x14ac:dyDescent="0.3">
      <c r="A2" t="s">
        <v>28</v>
      </c>
      <c r="B2" t="s">
        <v>10</v>
      </c>
      <c r="C2" t="s">
        <v>10</v>
      </c>
      <c r="D2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4.4" x14ac:dyDescent="0.3"/>
  <cols>
    <col min="1" max="1" width="16.88671875" customWidth="1"/>
    <col min="2" max="2" width="19.109375" customWidth="1"/>
  </cols>
  <sheetData>
    <row r="1" spans="1:2" x14ac:dyDescent="0.3">
      <c r="A1" t="s">
        <v>0</v>
      </c>
      <c r="B1" t="s">
        <v>12</v>
      </c>
    </row>
    <row r="2" spans="1:2" x14ac:dyDescent="0.3">
      <c r="A2" t="str">
        <f>addUserInAdminPage!D2</f>
        <v>AEDXFGHL009</v>
      </c>
      <c r="B2" t="s">
        <v>28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1" spans="1:5" x14ac:dyDescent="0.3">
      <c r="A1" t="s">
        <v>0</v>
      </c>
      <c r="B1" t="s">
        <v>12</v>
      </c>
    </row>
    <row r="2" spans="1:5" x14ac:dyDescent="0.3">
      <c r="A2" t="str">
        <f>addUserInAdminPage!D2</f>
        <v>AEDXFGHL009</v>
      </c>
      <c r="B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loginWithValidCredentials</vt:lpstr>
      <vt:lpstr>loginWithInValidCredentials</vt:lpstr>
      <vt:lpstr>addNewEmployeeInPIMpage</vt:lpstr>
      <vt:lpstr>verifyForgotPasswordFeature</vt:lpstr>
      <vt:lpstr>updatePersonalInformationMyInfo</vt:lpstr>
      <vt:lpstr>addUserInAdminPage</vt:lpstr>
      <vt:lpstr>resetSearchResults</vt:lpstr>
      <vt:lpstr>searchUserInAdminPage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2025-12-17T17:53:39Z</dcterms:modified>
</cp:coreProperties>
</file>