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maillou/Documents/work-teaching/python/Fall 26/Python2026/08-MoreLineFitting/"/>
    </mc:Choice>
  </mc:AlternateContent>
  <xr:revisionPtr revIDLastSave="0" documentId="13_ncr:1_{E762E3BF-5E65-D54F-9E22-985F2029534D}" xr6:coauthVersionLast="47" xr6:coauthVersionMax="47" xr10:uidLastSave="{00000000-0000-0000-0000-000000000000}"/>
  <bookViews>
    <workbookView xWindow="5080" yWindow="2620" windowWidth="26840" windowHeight="15680" activeTab="2" xr2:uid="{68B3A8B6-BF78-B64C-A960-D44E6B32D047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2" i="3"/>
</calcChain>
</file>

<file path=xl/sharedStrings.xml><?xml version="1.0" encoding="utf-8"?>
<sst xmlns="http://schemas.openxmlformats.org/spreadsheetml/2006/main" count="6" uniqueCount="2">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</sst>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B94C4-A6D0-7145-B866-8F0F67A1947F}">
  <dimension ref="A1:B10"/>
  <sheetViews>
    <sheetView workbookViewId="0">
      <selection activeCell="A2" sqref="A2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>
        <v>38</v>
      </c>
      <c r="B2" s="1">
        <v>20.5</v>
      </c>
    </row>
    <row r="3" spans="1:2" x14ac:dyDescent="0.2">
      <c r="A3" s="1">
        <v>32.1</v>
      </c>
      <c r="B3" s="1">
        <v>18.899999999999999</v>
      </c>
    </row>
    <row r="4" spans="1:2" x14ac:dyDescent="0.2">
      <c r="A4" s="1">
        <v>26.4</v>
      </c>
      <c r="B4" s="1">
        <v>16.8</v>
      </c>
    </row>
    <row r="5" spans="1:2" x14ac:dyDescent="0.2">
      <c r="A5" s="1">
        <v>18.2</v>
      </c>
      <c r="B5" s="1">
        <v>14.2</v>
      </c>
    </row>
    <row r="6" spans="1:2" x14ac:dyDescent="0.2">
      <c r="A6" s="1">
        <v>11.5</v>
      </c>
      <c r="B6" s="1">
        <v>12.6</v>
      </c>
    </row>
    <row r="7" spans="1:2" x14ac:dyDescent="0.2">
      <c r="A7" s="1">
        <v>6.8</v>
      </c>
      <c r="B7" s="1">
        <v>11.1</v>
      </c>
    </row>
    <row r="8" spans="1:2" x14ac:dyDescent="0.2">
      <c r="A8" s="1">
        <v>4.9000000000000004</v>
      </c>
      <c r="B8" s="1">
        <v>9.8000000000000007</v>
      </c>
    </row>
    <row r="9" spans="1:2" x14ac:dyDescent="0.2">
      <c r="A9" s="1">
        <v>3.8</v>
      </c>
      <c r="B9" s="1">
        <v>8.6999999999999993</v>
      </c>
    </row>
    <row r="10" spans="1:2" x14ac:dyDescent="0.2">
      <c r="A10" s="1">
        <v>3.2</v>
      </c>
      <c r="B10" s="1">
        <v>8.1999999999999993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8E81B-21E5-F342-BE9F-33829518570B}">
  <dimension ref="A1:B10"/>
  <sheetViews>
    <sheetView workbookViewId="0">
      <selection activeCell="B10" sqref="B10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>
        <v>38</v>
      </c>
      <c r="B2" s="1">
        <v>20.5</v>
      </c>
    </row>
    <row r="3" spans="1:2" x14ac:dyDescent="0.2">
      <c r="A3" s="1">
        <v>32.1</v>
      </c>
      <c r="B3" s="1">
        <v>18.899999999999999</v>
      </c>
    </row>
    <row r="4" spans="1:2" x14ac:dyDescent="0.2">
      <c r="A4" s="1">
        <v>26.4</v>
      </c>
      <c r="B4" s="1">
        <v>16.8</v>
      </c>
    </row>
    <row r="5" spans="1:2" x14ac:dyDescent="0.2">
      <c r="A5" s="1">
        <v>18.2</v>
      </c>
      <c r="B5" s="1">
        <v>14.2</v>
      </c>
    </row>
    <row r="6" spans="1:2" x14ac:dyDescent="0.2">
      <c r="A6" s="1">
        <v>11.5</v>
      </c>
      <c r="B6" s="1">
        <v>12.6</v>
      </c>
    </row>
    <row r="7" spans="1:2" x14ac:dyDescent="0.2">
      <c r="A7" s="1">
        <v>6.8</v>
      </c>
      <c r="B7" s="1">
        <v>11.1</v>
      </c>
    </row>
    <row r="8" spans="1:2" x14ac:dyDescent="0.2">
      <c r="A8" s="1">
        <v>4.9000000000000004</v>
      </c>
      <c r="B8" s="1">
        <v>9.8000000000000007</v>
      </c>
    </row>
    <row r="9" spans="1:2" x14ac:dyDescent="0.2">
      <c r="A9" s="1">
        <v>3.8</v>
      </c>
      <c r="B9" s="1">
        <v>14.2</v>
      </c>
    </row>
    <row r="10" spans="1:2" x14ac:dyDescent="0.2">
      <c r="A10" s="1">
        <v>3.2</v>
      </c>
      <c r="B10" s="1">
        <v>20.100000000000001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13945-2919-2B45-9EA6-82920DC1ED2B}">
  <dimension ref="A1:B10"/>
  <sheetViews>
    <sheetView tabSelected="1" workbookViewId="0">
      <selection activeCell="B2" sqref="B2:B10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>
        <v>38</v>
      </c>
      <c r="B2" s="1">
        <f>Sheet1!B2*-1</f>
        <v>-20.5</v>
      </c>
    </row>
    <row r="3" spans="1:2" x14ac:dyDescent="0.2">
      <c r="A3" s="1">
        <v>32.1</v>
      </c>
      <c r="B3" s="1">
        <f>Sheet1!B3*-1</f>
        <v>-18.899999999999999</v>
      </c>
    </row>
    <row r="4" spans="1:2" x14ac:dyDescent="0.2">
      <c r="A4" s="1">
        <v>26.4</v>
      </c>
      <c r="B4" s="1">
        <f>Sheet1!B4*-1</f>
        <v>-16.8</v>
      </c>
    </row>
    <row r="5" spans="1:2" x14ac:dyDescent="0.2">
      <c r="A5" s="1">
        <v>18.2</v>
      </c>
      <c r="B5" s="1">
        <f>Sheet1!B5*-1</f>
        <v>-14.2</v>
      </c>
    </row>
    <row r="6" spans="1:2" x14ac:dyDescent="0.2">
      <c r="A6" s="1">
        <v>11.5</v>
      </c>
      <c r="B6" s="1">
        <f>Sheet1!B6*-1</f>
        <v>-12.6</v>
      </c>
    </row>
    <row r="7" spans="1:2" x14ac:dyDescent="0.2">
      <c r="A7" s="1">
        <v>6.8</v>
      </c>
      <c r="B7" s="1">
        <f>Sheet1!B7*-1</f>
        <v>-11.1</v>
      </c>
    </row>
    <row r="8" spans="1:2" x14ac:dyDescent="0.2">
      <c r="A8" s="1">
        <v>4.9000000000000004</v>
      </c>
      <c r="B8" s="1">
        <f>Sheet1!B8*-1</f>
        <v>-9.8000000000000007</v>
      </c>
    </row>
    <row r="9" spans="1:2" x14ac:dyDescent="0.2">
      <c r="A9" s="1">
        <v>3.8</v>
      </c>
      <c r="B9" s="1">
        <f>Sheet1!B9*-1</f>
        <v>-8.6999999999999993</v>
      </c>
    </row>
    <row r="10" spans="1:2" x14ac:dyDescent="0.2">
      <c r="A10" s="1">
        <v>3.2</v>
      </c>
      <c r="B10" s="1">
        <f>Sheet1!B10*-1</f>
        <v>-8.1999999999999993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Mailloux</dc:creator>
  <cp:lastModifiedBy>Brian Mailloux</cp:lastModifiedBy>
  <dcterms:created xsi:type="dcterms:W3CDTF">2026-10-04T23:36:38Z</dcterms:created>
  <dcterms:modified xsi:type="dcterms:W3CDTF">2026-10-05T00:04:25Z</dcterms:modified>
</cp:coreProperties>
</file>