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0e09203e9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icago Neighborhoods" sheetId="1" r:id="Re87307a6463344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4"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1" fillId="2" borderId="8" xfId="0" applyNumberFormat="1" applyFont="1" applyFill="1" applyBorder="1" applyAlignment="1">
      <x:alignment horizontal="center" vertical="center"/>
    </x:xf>
    <x:xf numFmtId="0" fontId="1" fillId="2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5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0" fontId="0" fillId="0" borderId="5" xfId="0" applyNumberFormat="1" applyFont="1" applyFill="1" applyBorder="1" applyAlignment="1">
      <x:alignment horizontal="center"/>
    </x:xf>
    <x:xf numFmtId="200" fontId="0" fillId="0" borderId="7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0453d52c41452b" /><Relationship Type="http://schemas.openxmlformats.org/officeDocument/2006/relationships/theme" Target="/xl/theme/theme1.xml" Id="R07dbc57e3d8d4737" /><Relationship Type="http://schemas.openxmlformats.org/officeDocument/2006/relationships/sharedStrings" Target="/xl/sharedStrings.xml" Id="Rd748e5d4012a4991" /><Relationship Type="http://schemas.openxmlformats.org/officeDocument/2006/relationships/worksheet" Target="/xl/worksheets/sheet1.xml" Id="Re87307a646334424" /></Relationships>
</file>

<file path=xl/tables/table1.xml><?xml version="1.0" encoding="utf-8"?>
<x:table xmlns:x="http://schemas.openxmlformats.org/spreadsheetml/2006/main" id="1" name="ChicagoNeighborhoodsTable" displayName="ChicagoNeighborhoodsTable" ref="A1:B78" headerRowCount="1">
  <x:tableColumns count="2">
    <x:tableColumn id="1" name="Chicago Neighborhood"/>
    <x:tableColumn id="2" name="Poin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82a42d7f4245ea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</x:cols>
  <x:sheetData>
    <x:row r="1">
      <x:c r="A1" s="10" t="str">
        <x:v>Chicago Neighborhood</x:v>
      </x:c>
      <x:c r="B1" s="11" t="str">
        <x:v>Points (Distance from Loop)</x:v>
      </x:c>
    </x:row>
    <x:row r="2">
      <x:c r="A2" s="12" t="str">
        <x:v>Albany Park</x:v>
      </x:c>
      <x:c r="B2" s="28" t="n">
        <x:v>7</x:v>
      </x:c>
    </x:row>
    <x:row r="3">
      <x:c r="A3" s="12" t="str">
        <x:v>Andersonville</x:v>
      </x:c>
      <x:c r="B3" s="28" t="n">
        <x:v>6</x:v>
      </x:c>
    </x:row>
    <x:row r="4">
      <x:c r="A4" s="12" t="str">
        <x:v>Arcadia Terrace</x:v>
      </x:c>
      <x:c r="B4" s="28" t="n">
        <x:v>7</x:v>
      </x:c>
    </x:row>
    <x:row r="5">
      <x:c r="A5" s="12" t="str">
        <x:v>Archer Heights</x:v>
      </x:c>
      <x:c r="B5" s="28" t="n">
        <x:v>6</x:v>
      </x:c>
    </x:row>
    <x:row r="6">
      <x:c r="A6" s="12" t="str">
        <x:v>Armour Square</x:v>
      </x:c>
      <x:c r="B6" s="28" t="n">
        <x:v>3</x:v>
      </x:c>
    </x:row>
    <x:row r="7">
      <x:c r="A7" s="12" t="str">
        <x:v>Ashburn</x:v>
      </x:c>
      <x:c r="B7" s="28" t="n">
        <x:v>8</x:v>
      </x:c>
    </x:row>
    <x:row r="8">
      <x:c r="A8" s="12" t="str">
        <x:v>Auburn Gresham</x:v>
      </x:c>
      <x:c r="B8" s="28" t="n">
        <x:v>7</x:v>
      </x:c>
    </x:row>
    <x:row r="9">
      <x:c r="A9" s="12" t="str">
        <x:v>Avondale</x:v>
      </x:c>
      <x:c r="B9" s="28" t="n">
        <x:v>5</x:v>
      </x:c>
    </x:row>
    <x:row r="10">
      <x:c r="A10" s="12" t="str">
        <x:v>Back of The Yards</x:v>
      </x:c>
      <x:c r="B10" s="28" t="n">
        <x:v>5</x:v>
      </x:c>
    </x:row>
    <x:row r="11">
      <x:c r="A11" s="12" t="str">
        <x:v>Belmont Central</x:v>
      </x:c>
      <x:c r="B11" s="28" t="n">
        <x:v>6</x:v>
      </x:c>
    </x:row>
    <x:row r="12">
      <x:c r="A12" s="12" t="str">
        <x:v>Belmont Gardens</x:v>
      </x:c>
      <x:c r="B12" s="28" t="n">
        <x:v>6</x:v>
      </x:c>
    </x:row>
    <x:row r="13">
      <x:c r="A13" s="12" t="str">
        <x:v>Belmont Heights</x:v>
      </x:c>
      <x:c r="B13" s="28" t="n">
        <x:v>7</x:v>
      </x:c>
    </x:row>
    <x:row r="14">
      <x:c r="A14" s="12" t="str">
        <x:v>Belmont Terrace</x:v>
      </x:c>
      <x:c r="B14" s="28" t="n">
        <x:v>7</x:v>
      </x:c>
    </x:row>
    <x:row r="15">
      <x:c r="A15" s="12" t="str">
        <x:v>Beverly</x:v>
      </x:c>
      <x:c r="B15" s="28" t="n">
        <x:v>8</x:v>
      </x:c>
    </x:row>
    <x:row r="16">
      <x:c r="A16" s="12" t="str">
        <x:v>Beverly View</x:v>
      </x:c>
      <x:c r="B16" s="28" t="n">
        <x:v>8</x:v>
      </x:c>
    </x:row>
    <x:row r="17">
      <x:c r="A17" s="12" t="str">
        <x:v>Beverly Woods</x:v>
      </x:c>
      <x:c r="B17" s="28" t="n">
        <x:v>9</x:v>
      </x:c>
    </x:row>
    <x:row r="18">
      <x:c r="A18" s="12" t="str">
        <x:v>Big Oaks</x:v>
      </x:c>
      <x:c r="B18" s="28" t="n">
        <x:v>9</x:v>
      </x:c>
    </x:row>
    <x:row r="19">
      <x:c r="A19" s="12" t="str">
        <x:v>Bowmanville</x:v>
      </x:c>
      <x:c r="B19" s="28" t="n">
        <x:v>7</x:v>
      </x:c>
    </x:row>
    <x:row r="20">
      <x:c r="A20" s="12" t="str">
        <x:v>Bridgeport</x:v>
      </x:c>
      <x:c r="B20" s="28" t="n">
        <x:v>4</x:v>
      </x:c>
    </x:row>
    <x:row r="21">
      <x:c r="A21" s="12" t="str">
        <x:v>Brighton Park</x:v>
      </x:c>
      <x:c r="B21" s="28" t="n">
        <x:v>5</x:v>
      </x:c>
    </x:row>
    <x:row r="22">
      <x:c r="A22" s="12" t="str">
        <x:v>Bronzeville</x:v>
      </x:c>
      <x:c r="B22" s="28" t="n">
        <x:v>3</x:v>
      </x:c>
    </x:row>
    <x:row r="23">
      <x:c r="A23" s="12" t="str">
        <x:v>Brynford Park</x:v>
      </x:c>
      <x:c r="B23" s="28" t="n">
        <x:v>7</x:v>
      </x:c>
    </x:row>
    <x:row r="24">
      <x:c r="A24" s="12" t="str">
        <x:v>Bucktown</x:v>
      </x:c>
      <x:c r="B24" s="28" t="n">
        <x:v>4</x:v>
      </x:c>
    </x:row>
    <x:row r="25">
      <x:c r="A25" s="12" t="str">
        <x:v>Budlong Woods</x:v>
      </x:c>
      <x:c r="B25" s="28" t="n">
        <x:v>7</x:v>
      </x:c>
    </x:row>
    <x:row r="26">
      <x:c r="A26" s="12" t="str">
        <x:v>Buena Park</x:v>
      </x:c>
      <x:c r="B26" s="28" t="n">
        <x:v>6</x:v>
      </x:c>
    </x:row>
    <x:row r="27">
      <x:c r="A27" s="12" t="str">
        <x:v>Burnside</x:v>
      </x:c>
      <x:c r="B27" s="28" t="n">
        <x:v>7</x:v>
      </x:c>
    </x:row>
    <x:row r="28">
      <x:c r="A28" s="12" t="str">
        <x:v>Calumet Heights</x:v>
      </x:c>
      <x:c r="B28" s="28" t="n">
        <x:v>7</x:v>
      </x:c>
    </x:row>
    <x:row r="29">
      <x:c r="A29" s="12" t="str">
        <x:v>Canaryville</x:v>
      </x:c>
      <x:c r="B29" s="28" t="n">
        <x:v>6</x:v>
      </x:c>
    </x:row>
    <x:row r="30">
      <x:c r="A30" s="12" t="str">
        <x:v>Chatham</x:v>
      </x:c>
      <x:c r="B30" s="28" t="n">
        <x:v>7</x:v>
      </x:c>
    </x:row>
    <x:row r="31">
      <x:c r="A31" s="12" t="str">
        <x:v>Chicago Lawn</x:v>
      </x:c>
      <x:c r="B31" s="28" t="n">
        <x:v>6</x:v>
      </x:c>
    </x:row>
    <x:row r="32">
      <x:c r="A32" s="12" t="str">
        <x:v>Chinatown</x:v>
      </x:c>
      <x:c r="B32" s="28" t="n">
        <x:v>3</x:v>
      </x:c>
    </x:row>
    <x:row r="33">
      <x:c r="A33" s="12" t="str">
        <x:v>Chrysler Village</x:v>
      </x:c>
      <x:c r="B33" s="28" t="n">
        <x:v>8</x:v>
      </x:c>
    </x:row>
    <x:row r="34">
      <x:c r="A34" s="12" t="str">
        <x:v>Clearing</x:v>
      </x:c>
      <x:c r="B34" s="28" t="n">
        <x:v>7</x:v>
      </x:c>
    </x:row>
    <x:row r="35">
      <x:c r="A35" s="12" t="str">
        <x:v>Cottage Grove Heights</x:v>
      </x:c>
      <x:c r="B35" s="28" t="n">
        <x:v>7</x:v>
      </x:c>
    </x:row>
    <x:row r="36">
      <x:c r="A36" s="12" t="str">
        <x:v>Cragin</x:v>
      </x:c>
      <x:c r="B36" s="28" t="n">
        <x:v>6</x:v>
      </x:c>
    </x:row>
    <x:row r="37">
      <x:c r="A37" s="12" t="str">
        <x:v>Dearborn Park</x:v>
      </x:c>
      <x:c r="B37" s="28" t="n">
        <x:v>1</x:v>
      </x:c>
    </x:row>
    <x:row r="38">
      <x:c r="A38" s="12" t="str">
        <x:v>Downtown Chicago / Loop</x:v>
      </x:c>
      <x:c r="B38" s="28" t="n">
        <x:v>1</x:v>
      </x:c>
    </x:row>
    <x:row r="39">
      <x:c r="A39" s="12" t="str">
        <x:v>Dunning</x:v>
      </x:c>
      <x:c r="B39" s="28" t="n">
        <x:v>7</x:v>
      </x:c>
    </x:row>
    <x:row r="40">
      <x:c r="A40" s="12" t="str">
        <x:v>East Garfield Park</x:v>
      </x:c>
      <x:c r="B40" s="28" t="n">
        <x:v>5</x:v>
      </x:c>
    </x:row>
    <x:row r="41">
      <x:c r="A41" s="12" t="str">
        <x:v>East Rogers Park</x:v>
      </x:c>
      <x:c r="B41" s="28" t="n">
        <x:v>7</x:v>
      </x:c>
    </x:row>
    <x:row r="42">
      <x:c r="A42" s="12" t="str">
        <x:v>East Side</x:v>
      </x:c>
      <x:c r="B42" s="28" t="n">
        <x:v>9</x:v>
      </x:c>
    </x:row>
    <x:row r="43">
      <x:c r="A43" s="12" t="str">
        <x:v>East Village</x:v>
      </x:c>
      <x:c r="B43" s="28" t="n">
        <x:v>3</x:v>
      </x:c>
    </x:row>
    <x:row r="44">
      <x:c r="A44" s="12" t="str">
        <x:v>Edgebrook</x:v>
      </x:c>
      <x:c r="B44" s="28" t="n">
        <x:v>8</x:v>
      </x:c>
    </x:row>
    <x:row r="45">
      <x:c r="A45" s="12" t="str">
        <x:v>Edgewater</x:v>
      </x:c>
      <x:c r="B45" s="28" t="n">
        <x:v>6</x:v>
      </x:c>
    </x:row>
    <x:row r="46">
      <x:c r="A46" s="12" t="str">
        <x:v>Edison Park</x:v>
      </x:c>
      <x:c r="B46" s="28" t="n">
        <x:v>9</x:v>
      </x:c>
    </x:row>
    <x:row r="47">
      <x:c r="A47" s="12" t="str">
        <x:v>Englewood</x:v>
      </x:c>
      <x:c r="B47" s="28" t="n">
        <x:v>6</x:v>
      </x:c>
    </x:row>
    <x:row r="48">
      <x:c r="A48" s="12" t="str">
        <x:v>Ford City</x:v>
      </x:c>
      <x:c r="B48" s="28" t="n">
        <x:v>8</x:v>
      </x:c>
    </x:row>
    <x:row r="49">
      <x:c r="A49" s="12" t="str">
        <x:v>Fuller Park</x:v>
      </x:c>
      <x:c r="B49" s="28" t="n">
        <x:v>4</x:v>
      </x:c>
    </x:row>
    <x:row r="50">
      <x:c r="A50" s="12" t="str">
        <x:v>Fulton Market District</x:v>
      </x:c>
      <x:c r="B50" s="28" t="n">
        <x:v>2</x:v>
      </x:c>
    </x:row>
    <x:row r="51">
      <x:c r="A51" s="12" t="str">
        <x:v>Fulton River District</x:v>
      </x:c>
      <x:c r="B51" s="28" t="n">
        <x:v>2</x:v>
      </x:c>
    </x:row>
    <x:row r="52">
      <x:c r="A52" s="12" t="str">
        <x:v>Gage Park</x:v>
      </x:c>
      <x:c r="B52" s="28" t="n">
        <x:v>6</x:v>
      </x:c>
    </x:row>
    <x:row r="53">
      <x:c r="A53" s="12" t="str">
        <x:v>Garfield Ridge</x:v>
      </x:c>
      <x:c r="B53" s="28" t="n">
        <x:v>7</x:v>
      </x:c>
    </x:row>
    <x:row r="54">
      <x:c r="A54" s="12" t="str">
        <x:v>Gladstone Park</x:v>
      </x:c>
      <x:c r="B54" s="28" t="n">
        <x:v>8</x:v>
      </x:c>
    </x:row>
    <x:row r="55">
      <x:c r="A55" s="12" t="str">
        <x:v>Gold Coast</x:v>
      </x:c>
      <x:c r="B55" s="28" t="n">
        <x:v>3</x:v>
      </x:c>
    </x:row>
    <x:row r="56">
      <x:c r="A56" s="12" t="str">
        <x:v>Goose Island</x:v>
      </x:c>
      <x:c r="B56" s="28" t="n">
        <x:v>3</x:v>
      </x:c>
    </x:row>
    <x:row r="57">
      <x:c r="A57" s="12" t="str">
        <x:v>Grand Crossing</x:v>
      </x:c>
      <x:c r="B57" s="28" t="n">
        <x:v>6</x:v>
      </x:c>
    </x:row>
    <x:row r="58">
      <x:c r="A58" s="12" t="str">
        <x:v>Greater Grand Crossing</x:v>
      </x:c>
      <x:c r="B58" s="28" t="n">
        <x:v>6</x:v>
      </x:c>
    </x:row>
    <x:row r="59">
      <x:c r="A59" s="12" t="str">
        <x:v>Greektown</x:v>
      </x:c>
      <x:c r="B59" s="28" t="n">
        <x:v>2</x:v>
      </x:c>
    </x:row>
    <x:row r="60">
      <x:c r="A60" s="12" t="str">
        <x:v>Hamlin Park Neighbors</x:v>
      </x:c>
      <x:c r="B60" s="28" t="n">
        <x:v>5</x:v>
      </x:c>
    </x:row>
    <x:row r="61">
      <x:c r="A61" s="12" t="str">
        <x:v>Hanson Park</x:v>
      </x:c>
      <x:c r="B61" s="28" t="n">
        <x:v>7</x:v>
      </x:c>
    </x:row>
    <x:row r="62">
      <x:c r="A62" s="12" t="str">
        <x:v>Hegewisch</x:v>
      </x:c>
      <x:c r="B62" s="28" t="n">
        <x:v>9</x:v>
      </x:c>
    </x:row>
    <x:row r="63">
      <x:c r="A63" s="12" t="str">
        <x:v>Hermosa</x:v>
      </x:c>
      <x:c r="B63" s="28" t="n">
        <x:v>6</x:v>
      </x:c>
    </x:row>
    <x:row r="64">
      <x:c r="A64" s="12" t="str">
        <x:v>Hollywood Park</x:v>
      </x:c>
      <x:c r="B64" s="28" t="n">
        <x:v>7</x:v>
      </x:c>
    </x:row>
    <x:row r="65">
      <x:c r="A65" s="12" t="str">
        <x:v>Humboldt Park</x:v>
      </x:c>
      <x:c r="B65" s="28" t="n">
        <x:v>4</x:v>
      </x:c>
    </x:row>
    <x:row r="66">
      <x:c r="A66" s="12" t="str">
        <x:v>Hyde Park</x:v>
      </x:c>
      <x:c r="B66" s="28" t="n">
        <x:v>5</x:v>
      </x:c>
    </x:row>
    <x:row r="67">
      <x:c r="A67" s="12" t="str">
        <x:v>Ida B. Wells / Darrow Homes</x:v>
      </x:c>
      <x:c r="B67" s="28" t="n">
        <x:v>4</x:v>
      </x:c>
    </x:row>
    <x:row r="68">
      <x:c r="A68" s="12" t="str">
        <x:v>IL Medical District</x:v>
      </x:c>
      <x:c r="B68" s="28" t="n">
        <x:v>2</x:v>
      </x:c>
    </x:row>
    <x:row r="69">
      <x:c r="A69" s="12" t="str">
        <x:v>Irving Park</x:v>
      </x:c>
      <x:c r="B69" s="28" t="n">
        <x:v>5</x:v>
      </x:c>
    </x:row>
    <x:row r="70">
      <x:c r="A70" s="12" t="str">
        <x:v>Irving Woods</x:v>
      </x:c>
      <x:c r="B70" s="28" t="n">
        <x:v>9</x:v>
      </x:c>
    </x:row>
    <x:row r="71">
      <x:c r="A71" s="12" t="str">
        <x:v>Jefferson Park</x:v>
      </x:c>
      <x:c r="B71" s="28" t="n">
        <x:v>8</x:v>
      </x:c>
    </x:row>
    <x:row r="72">
      <x:c r="A72" s="12" t="str">
        <x:v>Kelvyn Park</x:v>
      </x:c>
      <x:c r="B72" s="28" t="n">
        <x:v>6</x:v>
      </x:c>
    </x:row>
    <x:row r="73">
      <x:c r="A73" s="12" t="str">
        <x:v>Kennedy Park</x:v>
      </x:c>
      <x:c r="B73" s="28" t="n">
        <x:v>9</x:v>
      </x:c>
    </x:row>
    <x:row r="74">
      <x:c r="A74" s="12" t="str">
        <x:v>Kenwood</x:v>
      </x:c>
      <x:c r="B74" s="28" t="n">
        <x:v>4</x:v>
      </x:c>
    </x:row>
    <x:row r="75">
      <x:c r="A75" s="12" t="str">
        <x:v>Kilbourn Park</x:v>
      </x:c>
      <x:c r="B75" s="28" t="n">
        <x:v>6</x:v>
      </x:c>
    </x:row>
    <x:row r="76">
      <x:c r="A76" s="12" t="str">
        <x:v>Lakeview</x:v>
      </x:c>
      <x:c r="B76" s="28" t="n">
        <x:v>5</x:v>
      </x:c>
    </x:row>
    <x:row r="77">
      <x:c r="A77" s="12" t="str">
        <x:v>Lakewood-Balmoral</x:v>
      </x:c>
      <x:c r="B77" s="28" t="n">
        <x:v>7</x:v>
      </x:c>
    </x:row>
    <x:row r="78">
      <x:c r="A78" s="14" t="str">
        <x:v>Lawndale</x:v>
      </x:c>
      <x:c r="B78" s="28" t="n">
        <x:v>5</x:v>
      </x:c>
    </x:row>
    <x:row r="79">
      <x:c r="A79" t="str">
        <x:v>LeClaire Courts</x:v>
      </x:c>
      <x:c r="B79" s="29" t="n">
        <x:v>8</x:v>
      </x:c>
    </x:row>
    <x:row r="80">
      <x:c r="A80" t="str">
        <x:v>Lincoln Park</x:v>
      </x:c>
      <x:c r="B80" s="29" t="n">
        <x:v>4</x:v>
      </x:c>
    </x:row>
    <x:row r="81">
      <x:c r="A81" t="str">
        <x:v>Lincoln Square</x:v>
      </x:c>
      <x:c r="B81" s="29" t="n">
        <x:v>6</x:v>
      </x:c>
    </x:row>
    <x:row r="82">
      <x:c r="A82" t="str">
        <x:v>Little Village</x:v>
      </x:c>
      <x:c r="B82" s="29" t="n">
        <x:v>5</x:v>
      </x:c>
    </x:row>
    <x:row r="83">
      <x:c r="A83" t="str">
        <x:v>Logan Square</x:v>
      </x:c>
      <x:c r="B83" s="29" t="n">
        <x:v>4</x:v>
      </x:c>
    </x:row>
    <x:row r="84">
      <x:c r="A84" t="str">
        <x:v>Magnolia Glen</x:v>
      </x:c>
      <x:c r="B84" s="29" t="n">
        <x:v>7</x:v>
      </x:c>
    </x:row>
    <x:row r="85">
      <x:c r="A85" t="str">
        <x:v>Marquette Park</x:v>
      </x:c>
      <x:c r="B85" s="29" t="n">
        <x:v>7</x:v>
      </x:c>
    </x:row>
    <x:row r="86">
      <x:c r="A86" t="str">
        <x:v>Marycrest</x:v>
      </x:c>
      <x:c r="B86" s="29" t="n">
        <x:v>8</x:v>
      </x:c>
    </x:row>
    <x:row r="87">
      <x:c r="A87" t="str">
        <x:v>Mayfair</x:v>
      </x:c>
      <x:c r="B87" s="29" t="n">
        <x:v>7</x:v>
      </x:c>
    </x:row>
    <x:row r="88">
      <x:c r="A88" t="str">
        <x:v>Mckinley Park</x:v>
      </x:c>
      <x:c r="B88" s="29" t="n">
        <x:v>4</x:v>
      </x:c>
    </x:row>
    <x:row r="89">
      <x:c r="A89" t="str">
        <x:v>Montclare</x:v>
      </x:c>
      <x:c r="B89" s="29" t="n">
        <x:v>7</x:v>
      </x:c>
    </x:row>
    <x:row r="90">
      <x:c r="A90" t="str">
        <x:v>Morgan Park</x:v>
      </x:c>
      <x:c r="B90" s="29" t="n">
        <x:v>9</x:v>
      </x:c>
    </x:row>
    <x:row r="91">
      <x:c r="A91" t="str">
        <x:v>Motor Row District</x:v>
      </x:c>
      <x:c r="B91" s="29" t="n">
        <x:v>2</x:v>
      </x:c>
    </x:row>
    <x:row r="92">
      <x:c r="A92" t="str">
        <x:v>Mount Greenwood</x:v>
      </x:c>
      <x:c r="B92" s="29" t="n">
        <x:v>9</x:v>
      </x:c>
    </x:row>
    <x:row r="93">
      <x:c r="A93" t="str">
        <x:v>Near North</x:v>
      </x:c>
      <x:c r="B93" s="29" t="n">
        <x:v>2</x:v>
      </x:c>
    </x:row>
    <x:row r="94">
      <x:c r="A94" t="str">
        <x:v>New East Side</x:v>
      </x:c>
      <x:c r="B94" s="29" t="n">
        <x:v>1</x:v>
      </x:c>
    </x:row>
    <x:row r="95">
      <x:c r="A95" t="str">
        <x:v>Noble Square</x:v>
      </x:c>
      <x:c r="B95" s="29" t="n">
        <x:v>3</x:v>
      </x:c>
    </x:row>
    <x:row r="96">
      <x:c r="A96" t="str">
        <x:v>Northalsted</x:v>
      </x:c>
      <x:c r="B96" s="29" t="n">
        <x:v>5</x:v>
      </x:c>
    </x:row>
    <x:row r="97">
      <x:c r="A97" t="str">
        <x:v>North Austin</x:v>
      </x:c>
      <x:c r="B97" s="29" t="n">
        <x:v>7</x:v>
      </x:c>
    </x:row>
    <x:row r="98">
      <x:c r="A98" t="str">
        <x:v>North Branch Industrial Corridor</x:v>
      </x:c>
      <x:c r="B98" s="29" t="n">
        <x:v>4</x:v>
      </x:c>
    </x:row>
    <x:row r="99">
      <x:c r="A99" t="str">
        <x:v>North Center</x:v>
      </x:c>
      <x:c r="B99" s="29" t="n">
        <x:v>5</x:v>
      </x:c>
    </x:row>
    <x:row r="100">
      <x:c r="A100" t="str">
        <x:v>North Kenwood</x:v>
      </x:c>
      <x:c r="B100" s="29" t="n">
        <x:v>4</x:v>
      </x:c>
    </x:row>
    <x:row r="101">
      <x:c r="A101" t="str">
        <x:v>North Mayfair</x:v>
      </x:c>
      <x:c r="B101" s="29" t="n">
        <x:v>7</x:v>
      </x:c>
    </x:row>
    <x:row r="102">
      <x:c r="A102" t="str">
        <x:v>North Park</x:v>
      </x:c>
      <x:c r="B102" s="29" t="n">
        <x:v>7</x:v>
      </x:c>
    </x:row>
    <x:row r="103">
      <x:c r="A103" t="str">
        <x:v>Norwood Park East</x:v>
      </x:c>
      <x:c r="B103" s="29" t="n">
        <x:v>8</x:v>
      </x:c>
    </x:row>
    <x:row r="104">
      <x:c r="A104" t="str">
        <x:v>Norwood Park West</x:v>
      </x:c>
      <x:c r="B104" s="29" t="n">
        <x:v>9</x:v>
      </x:c>
    </x:row>
    <x:row r="105">
      <x:c r="A105" t="str">
        <x:v>Oakland</x:v>
      </x:c>
      <x:c r="B105" s="29" t="n">
        <x:v>4</x:v>
      </x:c>
    </x:row>
    <x:row r="106">
      <x:c r="A106" t="str">
        <x:v>O'Hare</x:v>
      </x:c>
      <x:c r="B106" s="29" t="n">
        <x:v>10</x:v>
      </x:c>
    </x:row>
    <x:row r="107">
      <x:c r="A107" t="str">
        <x:v>Old Edgebrook</x:v>
      </x:c>
      <x:c r="B107" s="29" t="n">
        <x:v>8</x:v>
      </x:c>
    </x:row>
    <x:row r="108">
      <x:c r="A108" t="str">
        <x:v>Old Irving Park</x:v>
      </x:c>
      <x:c r="B108" s="29" t="n">
        <x:v>6</x:v>
      </x:c>
    </x:row>
    <x:row r="109">
      <x:c r="A109" t="str">
        <x:v>Old Norwood Park</x:v>
      </x:c>
      <x:c r="B109" s="29" t="n">
        <x:v>9</x:v>
      </x:c>
    </x:row>
    <x:row r="110">
      <x:c r="A110" t="str">
        <x:v>Old Town</x:v>
      </x:c>
      <x:c r="B110" s="29" t="n">
        <x:v>3</x:v>
      </x:c>
    </x:row>
    <x:row r="111">
      <x:c r="A111" t="str">
        <x:v>Old Town Triangle</x:v>
      </x:c>
      <x:c r="B111" s="29" t="n">
        <x:v>3</x:v>
      </x:c>
    </x:row>
    <x:row r="112">
      <x:c r="A112" t="str">
        <x:v>Oriole Park</x:v>
      </x:c>
      <x:c r="B112" s="29" t="n">
        <x:v>8</x:v>
      </x:c>
    </x:row>
    <x:row r="113">
      <x:c r="A113" t="str">
        <x:v>Palmer Square</x:v>
      </x:c>
      <x:c r="B113" s="29" t="n">
        <x:v>4</x:v>
      </x:c>
    </x:row>
    <x:row r="114">
      <x:c r="A114" t="str">
        <x:v>Parkview</x:v>
      </x:c>
      <x:c r="B114" s="29" t="n">
        <x:v>8</x:v>
      </x:c>
    </x:row>
    <x:row r="115">
      <x:c r="A115" t="str">
        <x:v>Park West</x:v>
      </x:c>
      <x:c r="B115" s="29" t="n">
        <x:v>4</x:v>
      </x:c>
    </x:row>
    <x:row r="116">
      <x:c r="A116" t="str">
        <x:v>Peterson Park</x:v>
      </x:c>
      <x:c r="B116" s="29" t="n">
        <x:v>8</x:v>
      </x:c>
    </x:row>
    <x:row r="117">
      <x:c r="A117" t="str">
        <x:v>Pilsen</x:v>
      </x:c>
      <x:c r="B117" s="29" t="n">
        <x:v>3</x:v>
      </x:c>
    </x:row>
    <x:row r="118">
      <x:c r="A118" t="str">
        <x:v>Portage Park</x:v>
      </x:c>
      <x:c r="B118" s="29" t="n">
        <x:v>7</x:v>
      </x:c>
    </x:row>
    <x:row r="119">
      <x:c r="A119" t="str">
        <x:v>Prairie District</x:v>
      </x:c>
      <x:c r="B119" s="29" t="n">
        <x:v>2</x:v>
      </x:c>
    </x:row>
    <x:row r="120">
      <x:c r="A120" t="str">
        <x:v>Prairie Shores</x:v>
      </x:c>
      <x:c r="B120" s="29" t="n">
        <x:v>3</x:v>
      </x:c>
    </x:row>
    <x:row r="121">
      <x:c r="A121" t="str">
        <x:v>Printer's Row</x:v>
      </x:c>
      <x:c r="B121" s="29" t="n">
        <x:v>1</x:v>
      </x:c>
    </x:row>
    <x:row r="122">
      <x:c r="A122" t="str">
        <x:v>Pulaski Park</x:v>
      </x:c>
      <x:c r="B122" s="29" t="n">
        <x:v>5</x:v>
      </x:c>
    </x:row>
    <x:row r="123">
      <x:c r="A123" t="str">
        <x:v>Pullman</x:v>
      </x:c>
      <x:c r="B123" s="29" t="n">
        <x:v>8</x:v>
      </x:c>
    </x:row>
    <x:row r="124">
      <x:c r="A124" t="str">
        <x:v>Ranch Triangle</x:v>
      </x:c>
      <x:c r="B124" s="29" t="n">
        <x:v>4</x:v>
      </x:c>
    </x:row>
    <x:row r="125">
      <x:c r="A125" t="str">
        <x:v>Ravenswood</x:v>
      </x:c>
      <x:c r="B125" s="29" t="n">
        <x:v>6</x:v>
      </x:c>
    </x:row>
    <x:row r="126">
      <x:c r="A126" t="str">
        <x:v>Riverdale</x:v>
      </x:c>
      <x:c r="B126" s="29" t="n">
        <x:v>8</x:v>
      </x:c>
    </x:row>
    <x:row r="127">
      <x:c r="A127" t="str">
        <x:v>River North</x:v>
      </x:c>
      <x:c r="B127" s="29" t="n">
        <x:v>2</x:v>
      </x:c>
    </x:row>
    <x:row r="128">
      <x:c r="A128" t="str">
        <x:v>Rivers Edge</x:v>
      </x:c>
      <x:c r="B128" s="29" t="n">
        <x:v>9</x:v>
      </x:c>
    </x:row>
    <x:row r="129">
      <x:c r="A129" t="str">
        <x:v>River West</x:v>
      </x:c>
      <x:c r="B129" s="29" t="n">
        <x:v>3</x:v>
      </x:c>
    </x:row>
    <x:row r="130">
      <x:c r="A130" t="str">
        <x:v>Roscoe Village</x:v>
      </x:c>
      <x:c r="B130" s="29" t="n">
        <x:v>5</x:v>
      </x:c>
    </x:row>
    <x:row r="131">
      <x:c r="A131" t="str">
        <x:v>Roseland</x:v>
      </x:c>
      <x:c r="B131" s="29" t="n">
        <x:v>8</x:v>
      </x:c>
    </x:row>
    <x:row r="132">
      <x:c r="A132" t="str">
        <x:v>Sauganash</x:v>
      </x:c>
      <x:c r="B132" s="29" t="n">
        <x:v>8</x:v>
      </x:c>
    </x:row>
    <x:row r="133">
      <x:c r="A133" t="str">
        <x:v>Sauganash Woods</x:v>
      </x:c>
      <x:c r="B133" s="29" t="n">
        <x:v>8</x:v>
      </x:c>
    </x:row>
    <x:row r="134">
      <x:c r="A134" t="str">
        <x:v>Schorsch Forest View</x:v>
      </x:c>
      <x:c r="B134" s="29" t="n">
        <x:v>9</x:v>
      </x:c>
    </x:row>
    <x:row r="135">
      <x:c r="A135" t="str">
        <x:v>Schorsch Village</x:v>
      </x:c>
      <x:c r="B135" s="29" t="n">
        <x:v>9</x:v>
      </x:c>
    </x:row>
    <x:row r="136">
      <x:c r="A136" t="str">
        <x:v>Scottdale</x:v>
      </x:c>
      <x:c r="B136" s="29" t="n">
        <x:v>8</x:v>
      </x:c>
    </x:row>
    <x:row r="137">
      <x:c r="A137" t="str">
        <x:v>Sheffield Neighbors</x:v>
      </x:c>
      <x:c r="B137" s="29" t="n">
        <x:v>4</x:v>
      </x:c>
    </x:row>
    <x:row r="138">
      <x:c r="A138" t="str">
        <x:v>Sheridan Park</x:v>
      </x:c>
      <x:c r="B138" s="29" t="n">
        <x:v>6</x:v>
      </x:c>
    </x:row>
    <x:row r="139">
      <x:c r="A139" t="str">
        <x:v>Sleepy Hollow</x:v>
      </x:c>
      <x:c r="B139" s="29" t="n">
        <x:v>9</x:v>
      </x:c>
    </x:row>
    <x:row r="140">
      <x:c r="A140" t="str">
        <x:v>South Austin</x:v>
      </x:c>
      <x:c r="B140" s="29" t="n">
        <x:v>7</x:v>
      </x:c>
    </x:row>
    <x:row r="141">
      <x:c r="A141" t="str">
        <x:v>South Chicago</x:v>
      </x:c>
      <x:c r="B141" s="29" t="n">
        <x:v>8</x:v>
      </x:c>
    </x:row>
    <x:row r="142">
      <x:c r="A142" t="str">
        <x:v>South Deering</x:v>
      </x:c>
      <x:c r="B142" s="29" t="n">
        <x:v>8</x:v>
      </x:c>
    </x:row>
    <x:row r="143">
      <x:c r="A143" t="str">
        <x:v>South Edgebrook</x:v>
      </x:c>
      <x:c r="B143" s="29" t="n">
        <x:v>8</x:v>
      </x:c>
    </x:row>
    <x:row r="144">
      <x:c r="A144" t="str">
        <x:v>South Loop</x:v>
      </x:c>
      <x:c r="B144" s="29" t="n">
        <x:v>2</x:v>
      </x:c>
    </x:row>
    <x:row r="145">
      <x:c r="A145" t="str">
        <x:v>South Old Irving Park</x:v>
      </x:c>
      <x:c r="B145" s="29" t="n">
        <x:v>5</x:v>
      </x:c>
    </x:row>
    <x:row r="146">
      <x:c r="A146" t="str">
        <x:v>South Shore</x:v>
      </x:c>
      <x:c r="B146" s="29" t="n">
        <x:v>7</x:v>
      </x:c>
    </x:row>
    <x:row r="147">
      <x:c r="A147" t="str">
        <x:v>Southport Corridor</x:v>
      </x:c>
      <x:c r="B147" s="29" t="n">
        <x:v>5</x:v>
      </x:c>
    </x:row>
    <x:row r="148">
      <x:c r="A148" t="str">
        <x:v>Streeterville</x:v>
      </x:c>
      <x:c r="B148" s="29" t="n">
        <x:v>2</x:v>
      </x:c>
    </x:row>
    <x:row r="149">
      <x:c r="A149" t="str">
        <x:v>The Gap / Douglas</x:v>
      </x:c>
      <x:c r="B149" s="29" t="n">
        <x:v>3</x:v>
      </x:c>
    </x:row>
    <x:row r="150">
      <x:c r="A150" t="str">
        <x:v>The Villa District</x:v>
      </x:c>
      <x:c r="B150" s="29" t="n">
        <x:v>6</x:v>
      </x:c>
    </x:row>
    <x:row r="151">
      <x:c r="A151" t="str">
        <x:v>Tri-Taylor</x:v>
      </x:c>
      <x:c r="B151" s="29" t="n">
        <x:v>3</x:v>
      </x:c>
    </x:row>
    <x:row r="152">
      <x:c r="A152" t="str">
        <x:v>Ukrainian Village</x:v>
      </x:c>
      <x:c r="B152" s="29" t="n">
        <x:v>4</x:v>
      </x:c>
    </x:row>
    <x:row r="153">
      <x:c r="A153" t="str">
        <x:v>Union Ridge</x:v>
      </x:c>
      <x:c r="B153" s="29" t="n">
        <x:v>9</x:v>
      </x:c>
    </x:row>
    <x:row r="154">
      <x:c r="A154" t="str">
        <x:v>United Center Park</x:v>
      </x:c>
      <x:c r="B154" s="29" t="n">
        <x:v>3</x:v>
      </x:c>
    </x:row>
    <x:row r="155">
      <x:c r="A155" t="str">
        <x:v>University Village / Little Italy</x:v>
      </x:c>
      <x:c r="B155" s="29" t="n">
        <x:v>3</x:v>
      </x:c>
    </x:row>
    <x:row r="156">
      <x:c r="A156" t="str">
        <x:v>Uptown</x:v>
      </x:c>
      <x:c r="B156" s="29" t="n">
        <x:v>6</x:v>
      </x:c>
    </x:row>
    <x:row r="157">
      <x:c r="A157" t="str">
        <x:v>Vittum Park</x:v>
      </x:c>
      <x:c r="B157" s="29" t="n">
        <x:v>7</x:v>
      </x:c>
    </x:row>
    <x:row r="158">
      <x:c r="A158" t="str">
        <x:v>Washington Heights</x:v>
      </x:c>
      <x:c r="B158" s="29" t="n">
        <x:v>8</x:v>
      </x:c>
    </x:row>
    <x:row r="159">
      <x:c r="A159" t="str">
        <x:v>Washington Park</x:v>
      </x:c>
      <x:c r="B159" s="29" t="n">
        <x:v>5</x:v>
      </x:c>
    </x:row>
    <x:row r="160">
      <x:c r="A160" t="str">
        <x:v>West Beverly</x:v>
      </x:c>
      <x:c r="B160" s="29" t="n">
        <x:v>8</x:v>
      </x:c>
    </x:row>
    <x:row r="161">
      <x:c r="A161" t="str">
        <x:v>West DePaul</x:v>
      </x:c>
      <x:c r="B161" s="29" t="n">
        <x:v>4</x:v>
      </x:c>
    </x:row>
    <x:row r="162">
      <x:c r="A162" t="str">
        <x:v>West Englewood</x:v>
      </x:c>
      <x:c r="B162" s="29" t="n">
        <x:v>6</x:v>
      </x:c>
    </x:row>
    <x:row r="163">
      <x:c r="A163" t="str">
        <x:v>West Garfield Park</x:v>
      </x:c>
      <x:c r="B163" s="29" t="n">
        <x:v>5</x:v>
      </x:c>
    </x:row>
    <x:row r="164">
      <x:c r="A164" t="str">
        <x:v>West Humboldt Park</x:v>
      </x:c>
      <x:c r="B164" s="29" t="n">
        <x:v>6</x:v>
      </x:c>
    </x:row>
    <x:row r="165">
      <x:c r="A165" t="str">
        <x:v>West Lawn</x:v>
      </x:c>
      <x:c r="B165" s="29" t="n">
        <x:v>7</x:v>
      </x:c>
    </x:row>
    <x:row r="166">
      <x:c r="A166" t="str">
        <x:v>West Loop</x:v>
      </x:c>
      <x:c r="B166" s="29" t="n">
        <x:v>2</x:v>
      </x:c>
    </x:row>
    <x:row r="167">
      <x:c r="A167" t="str">
        <x:v>West Morgan Park</x:v>
      </x:c>
      <x:c r="B167" s="29" t="n">
        <x:v>9</x:v>
      </x:c>
    </x:row>
    <x:row r="168">
      <x:c r="A168" t="str">
        <x:v>West Pullman</x:v>
      </x:c>
      <x:c r="B168" s="29" t="n">
        <x:v>8</x:v>
      </x:c>
    </x:row>
    <x:row r="169">
      <x:c r="A169" t="str">
        <x:v>West Rogers Park</x:v>
      </x:c>
      <x:c r="B169" s="29" t="n">
        <x:v>7</x:v>
      </x:c>
    </x:row>
    <x:row r="170">
      <x:c r="A170" t="str">
        <x:v>West Woodlawn</x:v>
      </x:c>
      <x:c r="B170" s="29" t="n">
        <x:v>6</x:v>
      </x:c>
    </x:row>
    <x:row r="171">
      <x:c r="A171" t="str">
        <x:v>Wicker Park</x:v>
      </x:c>
      <x:c r="B171" s="29" t="n">
        <x:v>4</x:v>
      </x:c>
    </x:row>
    <x:row r="172">
      <x:c r="A172" t="str">
        <x:v>Wildwood</x:v>
      </x:c>
      <x:c r="B172" s="29" t="n">
        <x:v>9</x:v>
      </x:c>
    </x:row>
    <x:row r="173">
      <x:c r="A173" t="str">
        <x:v>Winneconna Parkway</x:v>
      </x:c>
      <x:c r="B173" s="29" t="n">
        <x:v>9</x:v>
      </x:c>
    </x:row>
    <x:row r="174">
      <x:c r="A174" t="str">
        <x:v>Woodlawn</x:v>
      </x:c>
      <x:c r="B174" s="29" t="n">
        <x:v>6</x:v>
      </x:c>
    </x:row>
    <x:row r="175">
      <x:c r="A175" t="str">
        <x:v>Wrightwood</x:v>
      </x:c>
      <x:c r="B175" s="29" t="n">
        <x:v>8</x:v>
      </x:c>
    </x:row>
    <x:row r="176">
      <x:c r="A176" t="str">
        <x:v>Wrightwood Neighbors</x:v>
      </x:c>
      <x:c r="B176" s="29" t="n">
        <x:v>8</x:v>
      </x:c>
    </x:row>
    <x:row r="177">
      <x:c r="A177" t="str">
        <x:v>Wrigleyville</x:v>
      </x:c>
      <x:c r="B177" s="29" t="n">
        <x:v>5</x:v>
      </x:c>
    </x:row>
  </x:sheetData>
  <x:conditionalFormatting sqref="B2:B78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dataValidations count="1">
    <x:dataValidation operator="between" sqref="B2:B78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782a42d7f4245ea"/>
  </x:tableParts>
</x:worksheet>
</file>