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<sst xmlns="http://schemas.openxmlformats.org/spreadsheetml/2006/main" count="60" uniqueCount="9">
  <si>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</si>
  <si>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</si>
  <si>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</si>
  <si>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</si>
  <si>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</si>
  <si>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</si>
  <si>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</si>
  <si>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sp1</t>
  </si>
  <si>
    <t>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</si>
</sst>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sp1(t+1)</v>
      </c>
      <c r="H1" s="3" t="str">
        <f>B1&amp; "(t+1)"</f>
        <v>sp2(t+1)</v>
      </c>
      <c r="I1" s="3" t="str">
        <f>A1&amp; "_Stuck (t+1)"</f>
        <v>sp1_Stuck (t+1)</v>
      </c>
      <c r="J1" s="3" t="str">
        <f>B1&amp; "_Stuck (t+1)"</f>
        <v>sp2_Stuck (t+1)</v>
      </c>
      <c r="K1" s="3" t="s">
        <v>4</v>
      </c>
      <c r="L1" s="4" t="s">
        <v>5</v>
      </c>
      <c r="M1" s="4" t="str">
        <f>"F("&amp;A1&amp;") (t+1)"</f>
        <v>F(sp1) (t+1)</v>
      </c>
      <c r="N1" s="4" t="str">
        <f>"F("&amp;B1&amp;") (t+1)"</f>
        <v>F(sp2)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2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</row>
    <row r="18" spans="1:12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/>
      <c r="H18" s="3"/>
      <c r="I18" s="3"/>
      <c r="J18" s="3"/>
      <c r="K18" s="3"/>
      <c r="L18" s="6"/>
    </row>
    <row r="19" spans="1:12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/>
      <c r="H19" s="3"/>
      <c r="I19" s="3"/>
      <c r="J19" s="3"/>
      <c r="K19" s="3"/>
      <c r="L19" s="6"/>
    </row>
    <row r="20" spans="1:12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2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2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/>
      <c r="H22" s="3"/>
      <c r="I22" s="3"/>
      <c r="J22" s="3"/>
      <c r="K22" s="3"/>
      <c r="L22" s="6"/>
    </row>
    <row r="23" spans="1:12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/>
      <c r="H23" s="3"/>
      <c r="I23" s="3"/>
      <c r="J23" s="3"/>
      <c r="K23" s="3"/>
      <c r="L23" s="6"/>
    </row>
    <row r="24" spans="1:12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2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2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</row>
    <row r="27" spans="1:12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/>
      <c r="H27" s="3"/>
      <c r="I27" s="3"/>
      <c r="J27" s="3"/>
      <c r="K27" s="3"/>
      <c r="L27" s="6"/>
    </row>
    <row r="28" spans="1:12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/>
      <c r="H28" s="3"/>
      <c r="I28" s="3"/>
      <c r="J28" s="3"/>
      <c r="K28" s="3"/>
      <c r="L28" s="6"/>
    </row>
    <row r="29" spans="1:12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</row>
    <row r="30" spans="1:12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</row>
    <row r="31" spans="1:12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2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</row>
    <row r="33" spans="1:12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2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</row>
    <row r="35" spans="1:12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2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2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2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2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2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2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2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2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2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2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2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2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2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2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/>
      <c r="H49" s="3"/>
      <c r="I49" s="3"/>
      <c r="J49" s="3"/>
      <c r="K49" s="3"/>
      <c r="L49" s="6"/>
    </row>
    <row r="50" spans="1:12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</row>
    <row r="51" spans="1:12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2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2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2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2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2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2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2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2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2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2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2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2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2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2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2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2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2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2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2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</row>
    <row r="71" spans="1:12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2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2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2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2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2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2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2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2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2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2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2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2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2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/>
      <c r="H84" s="3"/>
      <c r="I84" s="3"/>
      <c r="J84" s="3"/>
      <c r="K84" s="3"/>
      <c r="L84" s="6"/>
    </row>
    <row r="85" spans="1:12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/>
      <c r="H85" s="3"/>
      <c r="I85" s="3"/>
      <c r="J85" s="3"/>
      <c r="K85" s="3"/>
      <c r="L85" s="6"/>
    </row>
    <row r="86" spans="1:12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/>
      <c r="H86" s="3"/>
      <c r="I86" s="3"/>
      <c r="J86" s="3"/>
      <c r="K86" s="3"/>
      <c r="L86" s="6"/>
    </row>
    <row r="87" spans="1:12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2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2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2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2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2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2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2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2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2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2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2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2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2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2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2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/>
      <c r="H102" s="3"/>
      <c r="I102" s="3"/>
      <c r="J102" s="3"/>
      <c r="K102" s="3"/>
    </row>
    <row r="103" spans="1:12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2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/>
      <c r="H104" s="3"/>
      <c r="I104" s="3"/>
      <c r="J104" s="3"/>
      <c r="K104" s="3"/>
      <c r="L104" s="6"/>
    </row>
    <row r="105" spans="1:12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2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/>
      <c r="H106" s="3"/>
      <c r="I106" s="3"/>
      <c r="J106" s="3"/>
      <c r="K106" s="3"/>
      <c r="L106" s="6"/>
    </row>
    <row r="107" spans="1:12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/>
      <c r="H107" s="3"/>
      <c r="I107" s="3"/>
      <c r="J107" s="3"/>
      <c r="K107" s="3"/>
      <c r="L107" s="6"/>
    </row>
    <row r="108" spans="1:12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2" ht="15.75" x14ac:dyDescent="0.25">
      <c r="A109" s="7"/>
      <c r="B109" s="8"/>
      <c r="C109" s="4"/>
      <c r="G109" s="4"/>
      <c r="H109" s="4"/>
    </row>
    <row r="110" spans="1:12" ht="15.75" x14ac:dyDescent="0.25">
      <c r="A110" s="7"/>
      <c r="B110" s="8"/>
      <c r="G110" s="4"/>
      <c r="H110" s="4"/>
    </row>
    <row r="111" spans="1:12" ht="15.75" x14ac:dyDescent="0.25">
      <c r="A111" s="7"/>
      <c r="B111" s="8"/>
      <c r="G111" s="4"/>
      <c r="H111" s="4"/>
    </row>
    <row r="112" spans="1:12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2012-11-15T22:38:42Z</dcterms:modified>
</cp:coreProperties>
</file>