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<sst xmlns="http://schemas.openxmlformats.org/spreadsheetml/2006/main" count="60" uniqueCount="9">
  <si>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</si>
  <si>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</si>
  <si>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</si>
  <si>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</si>
  <si>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</si>
  <si>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</si>
  <si>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</si>
  <si>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Cana</t>
  </si>
  <si>
    <t>Cpha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</si>
</sst>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N28" sqref="N28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Cana(t+1)</v>
      </c>
      <c r="H1" s="3" t="str">
        <f>B1&amp; "(t+1)"</f>
        <v>Cpha(t+1)</v>
      </c>
      <c r="I1" s="3" t="str">
        <f>A1&amp; "_Stuck (t+1)"</f>
        <v>Cana_Stuck (t+1)</v>
      </c>
      <c r="J1" s="3" t="str">
        <f>B1&amp; "_Stuck (t+1)"</f>
        <v>Cpha_Stuck (t+1)</v>
      </c>
      <c r="K1" s="3" t="s">
        <v>4</v>
      </c>
      <c r="L1" s="4" t="s">
        <v>5</v>
      </c>
      <c r="M1" s="4" t="str">
        <f>"F("&amp;A1&amp;") (t+1)"</f>
        <v>F(Cana) (t+1)</v>
      </c>
      <c r="N1" s="4" t="str">
        <f>"F("&amp;B1&amp;") (t+1)"</f>
        <v>F(Cpha)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/>
      <c r="H18" s="3"/>
      <c r="I18" s="3"/>
      <c r="J18" s="3"/>
      <c r="K18" s="3"/>
      <c r="L18" s="6"/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0</v>
      </c>
      <c r="H27" s="3">
        <v>61</v>
      </c>
      <c r="I27" s="3"/>
      <c r="J27" s="3"/>
      <c r="K27" s="3"/>
      <c r="L27" s="6"/>
      <c r="M27">
        <v>0</v>
      </c>
      <c r="N27">
        <v>27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2013-01-18T15:58:19Z</dcterms:modified>
</cp:coreProperties>
</file>