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<sst xmlns="http://schemas.openxmlformats.org/spreadsheetml/2006/main" count="60" uniqueCount="9">
  <si>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</si>
  <si>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</si>
  <si>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</si>
  <si>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</si>
  <si>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</si>
  <si>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</si>
  <si>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</si>
  <si>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Crho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</si>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</sst>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Crho(t+1)</v>
      </c>
      <c r="H1" s="3" t="str">
        <f>B1&amp; "(t+1)"</f>
        <v>Cana(t+1)</v>
      </c>
      <c r="I1" s="3" t="str">
        <f>A1&amp; "_Stuck (t+1)"</f>
        <v>Crho_Stuck (t+1)</v>
      </c>
      <c r="J1" s="3" t="str">
        <f>B1&amp; "_Stuck (t+1)"</f>
        <v>Cana_Stuck (t+1)</v>
      </c>
      <c r="K1" s="3" t="s">
        <v>4</v>
      </c>
      <c r="L1" s="4" t="s">
        <v>5</v>
      </c>
      <c r="M1" s="4" t="str">
        <f>"F("&amp;A1&amp;") (t+1)"</f>
        <v>F(Crho) (t+1)</v>
      </c>
      <c r="N1" s="4" t="str">
        <f>"F("&amp;B1&amp;") (t+1)"</f>
        <v>F(Cana)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2013-01-17T21:23:50Z</dcterms:modified>
</cp:coreProperties>
</file>