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bmcateer_purdue_edu/Documents/BME 511/FinalProject/"/>
    </mc:Choice>
  </mc:AlternateContent>
  <xr:revisionPtr revIDLastSave="14" documentId="8_{2D4F3894-55AD-43FC-9F78-662DF3B25776}" xr6:coauthVersionLast="47" xr6:coauthVersionMax="47" xr10:uidLastSave="{93E93E6D-B75B-415B-A6C9-3621A83AD219}"/>
  <bookViews>
    <workbookView xWindow="-120" yWindow="-120" windowWidth="29040" windowHeight="15840" xr2:uid="{6F5D4C87-15BE-40DE-9098-41B52FBE0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<sst xmlns="http://schemas.openxmlformats.org/spreadsheetml/2006/main" count="25" uniqueCount="14">
  <si>
    <t>Model</t>
  </si>
  <si>
    <t>Test</t>
  </si>
  <si>
    <t>Train</t>
  </si>
  <si>
    <t>MLP</t>
  </si>
  <si>
    <t>Linear</t>
  </si>
  <si>
    <t>Naïve Bayes Gaussian</t>
  </si>
  <si>
    <t>Optimized KNN</t>
  </si>
  <si>
    <t>PCA</t>
  </si>
  <si>
    <t>-</t>
  </si>
  <si>
    <t>1.00 Seconds of Data</t>
  </si>
  <si>
    <t>0.50 Seconds of Data</t>
  </si>
  <si>
    <t>0.25 Seconds of Data</t>
  </si>
  <si>
    <t>0.05 Seconds of Data</t>
  </si>
  <si>
    <t>0.005 Seconds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</si>
</sst>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16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13" xfId="0" applyNumberFormat="1" applyBorder="1"/>
    <xf numFmtId="164" fontId="0" fillId="0" borderId="6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164" fontId="0" fillId="0" borderId="0" xfId="0" applyNumberFormat="1" applyFill="1" applyBorder="1"/>
    <xf numFmtId="164" fontId="0" fillId="2" borderId="13" xfId="0" applyNumberFormat="1" applyFill="1" applyBorder="1"/>
    <xf numFmtId="164" fontId="0" fillId="2" borderId="2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D56A-C7FF-45FC-8CB6-DF6D7319F6C7}">
  <dimension ref="A1:K15"/>
  <sheetViews>
    <sheetView tabSelected="1" workbookViewId="0">
      <selection activeCell="C12" sqref="C12"/>
    </sheetView>
  </sheetViews>
  <sheetFormatPr defaultRowHeight="15" x14ac:dyDescent="0.25"/>
  <cols>
    <col min="1" max="1" width="20.140625" bestFit="1" customWidth="1"/>
    <col min="3" max="3" width="10" customWidth="1"/>
    <col min="5" max="5" width="10" customWidth="1"/>
    <col min="7" max="7" width="10.7109375" customWidth="1"/>
    <col min="9" max="9" width="10.28515625" customWidth="1"/>
    <col min="11" max="11" width="11" customWidth="1"/>
  </cols>
  <sheetData>
    <row r="1" spans="1:11" x14ac:dyDescent="0.25">
      <c r="B1" s="6" t="s">
        <v>9</v>
      </c>
      <c r="C1" s="6"/>
      <c r="D1" s="6" t="s">
        <v>10</v>
      </c>
      <c r="E1" s="6"/>
      <c r="F1" s="6" t="s">
        <v>11</v>
      </c>
      <c r="G1" s="6"/>
      <c r="H1" s="6" t="s">
        <v>12</v>
      </c>
      <c r="I1" s="6"/>
      <c r="J1" s="6" t="s">
        <v>13</v>
      </c>
      <c r="K1" s="6"/>
    </row>
    <row r="2" spans="1:11" x14ac:dyDescent="0.25">
      <c r="A2" s="7" t="s">
        <v>0</v>
      </c>
      <c r="B2" s="5" t="s">
        <v>2</v>
      </c>
      <c r="C2" s="2" t="s">
        <v>1</v>
      </c>
      <c r="D2" s="1" t="s">
        <v>2</v>
      </c>
      <c r="E2" s="1" t="s">
        <v>1</v>
      </c>
      <c r="F2" s="5" t="s">
        <v>2</v>
      </c>
      <c r="G2" s="2" t="s">
        <v>1</v>
      </c>
      <c r="H2" s="1" t="s">
        <v>2</v>
      </c>
      <c r="I2" s="1" t="s">
        <v>1</v>
      </c>
      <c r="J2" s="5" t="s">
        <v>2</v>
      </c>
      <c r="K2" s="2" t="s">
        <v>1</v>
      </c>
    </row>
    <row r="3" spans="1:11" x14ac:dyDescent="0.25">
      <c r="A3" s="3" t="s">
        <v>3</v>
      </c>
      <c r="B3" s="8">
        <v>1</v>
      </c>
      <c r="C3" s="8">
        <v>0.997</v>
      </c>
      <c r="D3" s="9">
        <v>1</v>
      </c>
      <c r="E3" s="10">
        <v>0.998</v>
      </c>
      <c r="F3" s="8">
        <v>0.998</v>
      </c>
      <c r="G3" s="8">
        <v>0.996</v>
      </c>
      <c r="H3" s="9">
        <v>0.97899999999999998</v>
      </c>
      <c r="I3" s="10">
        <v>0.98399999999999999</v>
      </c>
      <c r="J3" s="11">
        <v>0.751</v>
      </c>
      <c r="K3" s="12">
        <v>0.76200000000000001</v>
      </c>
    </row>
    <row r="4" spans="1:11" x14ac:dyDescent="0.25">
      <c r="A4" s="3" t="s">
        <v>4</v>
      </c>
      <c r="B4" s="8">
        <v>1</v>
      </c>
      <c r="C4" s="8">
        <v>1</v>
      </c>
      <c r="D4" s="13">
        <v>0.998</v>
      </c>
      <c r="E4" s="12">
        <v>1</v>
      </c>
      <c r="F4" s="8">
        <v>0.99199999999999999</v>
      </c>
      <c r="G4" s="8">
        <v>0.998</v>
      </c>
      <c r="H4" s="17">
        <v>0.96900000000000008</v>
      </c>
      <c r="I4" s="17">
        <v>0.97099999999999997</v>
      </c>
      <c r="J4" s="11">
        <v>0.31900000000000001</v>
      </c>
      <c r="K4" s="12">
        <v>0.317</v>
      </c>
    </row>
    <row r="5" spans="1:11" x14ac:dyDescent="0.25">
      <c r="A5" s="3" t="s">
        <v>5</v>
      </c>
      <c r="B5" s="8">
        <v>0.97299999999999998</v>
      </c>
      <c r="C5" s="8">
        <v>0.99299999999999999</v>
      </c>
      <c r="D5" s="13">
        <v>0.97699999999999998</v>
      </c>
      <c r="E5" s="12">
        <v>0.98599999999999999</v>
      </c>
      <c r="F5" s="8">
        <v>0.96899999999999997</v>
      </c>
      <c r="G5" s="8">
        <v>0.97699999999999998</v>
      </c>
      <c r="H5" s="18">
        <v>0.91</v>
      </c>
      <c r="I5" s="19">
        <v>0.91500000000000004</v>
      </c>
      <c r="J5" s="11" t="s">
        <v>8</v>
      </c>
      <c r="K5" s="12" t="s">
        <v>8</v>
      </c>
    </row>
    <row r="6" spans="1:11" x14ac:dyDescent="0.25">
      <c r="A6" s="3" t="s">
        <v>6</v>
      </c>
      <c r="B6" s="8">
        <v>1</v>
      </c>
      <c r="C6" s="8">
        <v>0.99099999999999999</v>
      </c>
      <c r="D6" s="13">
        <v>0.996</v>
      </c>
      <c r="E6" s="12">
        <v>0.995</v>
      </c>
      <c r="F6" s="8">
        <v>0.99099999999999999</v>
      </c>
      <c r="G6" s="8">
        <v>0.995</v>
      </c>
      <c r="H6" s="13">
        <v>0.96499999999999997</v>
      </c>
      <c r="I6" s="12">
        <v>0.97499999999999998</v>
      </c>
      <c r="J6" s="11">
        <v>0.67700000000000005</v>
      </c>
      <c r="K6" s="12">
        <v>0.73599999999999999</v>
      </c>
    </row>
    <row r="7" spans="1:11" x14ac:dyDescent="0.25">
      <c r="A7" s="4" t="s">
        <v>7</v>
      </c>
      <c r="B7" s="14">
        <v>0.97899999999999998</v>
      </c>
      <c r="C7" s="15">
        <v>0.99299999999999999</v>
      </c>
      <c r="D7" s="14">
        <v>0.98499999999999999</v>
      </c>
      <c r="E7" s="16">
        <v>0.98599999999999999</v>
      </c>
      <c r="F7" s="15">
        <v>0.96599999999999997</v>
      </c>
      <c r="G7" s="15">
        <v>0.97299999999999998</v>
      </c>
      <c r="H7" s="20">
        <v>0.91</v>
      </c>
      <c r="I7" s="21">
        <v>0.91500000000000004</v>
      </c>
      <c r="J7" s="15" t="s">
        <v>8</v>
      </c>
      <c r="K7" s="16" t="s">
        <v>8</v>
      </c>
    </row>
    <row r="10" spans="1:11" x14ac:dyDescent="0.25">
      <c r="C10" s="17"/>
      <c r="D10" s="17">
        <v>5.93</v>
      </c>
      <c r="E10" s="17">
        <v>5.83</v>
      </c>
      <c r="F10" s="17">
        <v>5.6</v>
      </c>
    </row>
    <row r="12" spans="1:11" x14ac:dyDescent="0.25">
      <c r="C12">
        <v>18.91</v>
      </c>
    </row>
    <row r="13" spans="1:11" x14ac:dyDescent="0.25">
      <c r="C13">
        <v>0.23100000000000001</v>
      </c>
    </row>
    <row r="14" spans="1:11" x14ac:dyDescent="0.25">
      <c r="C14">
        <v>1.42</v>
      </c>
    </row>
    <row r="15" spans="1:11" x14ac:dyDescent="0.25">
      <c r="C15">
        <v>1.81</v>
      </c>
    </row>
  </sheetData>
  <mergeCells count="5">
    <mergeCell ref="B1:C1"/>
    <mergeCell ref="D1:E1"/>
    <mergeCell ref="F1:G1"/>
    <mergeCell ref="H1:I1"/>
    <mergeCell ref="J1:K1"/>
  </mergeCells>
  <conditionalFormatting sqref="B3:C7 C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:E7 D10:E1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G7 F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I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K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K11">
    <cfRule type="colorScale" priority="3">
      <colorScale>
        <cfvo type="min"/>
        <cfvo type="max"/>
        <color rgb="FFF8696B"/>
        <color rgb="FFFCFCFF"/>
      </colorScale>
    </cfRule>
  </conditionalFormatting>
  <conditionalFormatting sqref="B3:K7 C10:F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benjamin mcateer</cp:lastModifiedBy>
  <dcterms:created xsi:type="dcterms:W3CDTF">2021-12-14T02:54:15Z</dcterms:created>
  <dcterms:modified xsi:type="dcterms:W3CDTF">2021-12-14T04:32:07Z</dcterms:modified>
</cp:coreProperties>
</file>