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<sst xmlns="http://schemas.openxmlformats.org/spreadsheetml/2006/main" count="197" uniqueCount="197">
  <si>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</si>
  <si>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</si>
  <si>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</si>
  <si>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</si>
  <si>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</si>
  <si>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</si>
  <si>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</si>
  <si>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</si>
  <si>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</si>
  <si>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</si>
  <si>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Fekete Tamás</t>
  </si>
  <si>
    <t>Recski Gábor András</t>
  </si>
  <si>
    <t>Kővári Bence András</t>
  </si>
  <si>
    <t>Kliensoldali technológiák</t>
  </si>
  <si>
    <t>Princz Ákos</t>
  </si>
  <si>
    <t>Simon Gábor</t>
  </si>
  <si>
    <t>Iváncsy Szabolcs</t>
  </si>
  <si>
    <t>Goldschmidt Balázs</t>
  </si>
  <si>
    <t>Objektumorientált szoftvertervezés</t>
  </si>
  <si>
    <t>Déri Tamás</t>
  </si>
  <si>
    <t>Szabó Gábor</t>
  </si>
  <si>
    <t>Ekler Péter</t>
  </si>
  <si>
    <t>Páli Márton</t>
  </si>
  <si>
    <t>Tóth Tibor</t>
  </si>
  <si>
    <t>Blázovics László</t>
  </si>
  <si>
    <t>Csőre Antal Tamás</t>
  </si>
  <si>
    <t>Dunaev Dmitriy</t>
  </si>
  <si>
    <t>Csorba Kristóf</t>
  </si>
  <si>
    <t>Dudás Ákos</t>
  </si>
  <si>
    <t>Adatvezérelt alkalmazások fejlesztése</t>
  </si>
  <si>
    <t>Bognár Márton József</t>
  </si>
  <si>
    <t>Forstner Bertalan</t>
  </si>
  <si>
    <t>Asztalos Márk</t>
  </si>
  <si>
    <t>Benedek Zoltán</t>
  </si>
  <si>
    <t>Adatvezérelt rendszerek</t>
  </si>
  <si>
    <t>Stoica Márk</t>
  </si>
  <si>
    <t>Sipos Márton Ákos</t>
  </si>
  <si>
    <t>Kovács Tibor</t>
  </si>
  <si>
    <t>Kovács Dániel</t>
  </si>
  <si>
    <t>Perneky Virág</t>
  </si>
  <si>
    <t>Kis-Nagy Dániel Dávid</t>
  </si>
  <si>
    <t>Gincsai Gábor</t>
  </si>
  <si>
    <t>Végh Éva</t>
  </si>
  <si>
    <t>Zaymus Gábor Mihály</t>
  </si>
  <si>
    <t>Hideg Attila</t>
  </si>
  <si>
    <t>Jóna Kata</t>
  </si>
  <si>
    <t>Charaf Hassan</t>
  </si>
  <si>
    <t>Czap Balázs</t>
  </si>
  <si>
    <t>Rostás Balázs</t>
  </si>
  <si>
    <t>Kutasy Kitti</t>
  </si>
  <si>
    <t>Alkalmazásfejlesztési környezetek</t>
  </si>
  <si>
    <t>Nagy Péter Géza</t>
  </si>
  <si>
    <t>Ács Judit</t>
  </si>
  <si>
    <t>Lengyel László</t>
  </si>
  <si>
    <t>Farkas Gergő</t>
  </si>
  <si>
    <t>Albert István</t>
  </si>
  <si>
    <t>Takács Norbert</t>
  </si>
  <si>
    <t>Huszti Dorottya</t>
  </si>
  <si>
    <t>Velez Krisztián</t>
  </si>
  <si>
    <t>Mezei Gergely</t>
  </si>
  <si>
    <t>Kővári Balázs</t>
  </si>
  <si>
    <t>Zöld Máté</t>
  </si>
  <si>
    <t>Szilágyi Norbert Renátó</t>
  </si>
  <si>
    <t>Jáhn Erik</t>
  </si>
  <si>
    <t>Pápai Attila</t>
  </si>
  <si>
    <t>Szendi Tamás Pál</t>
  </si>
  <si>
    <t>Veszner Dávid</t>
  </si>
  <si>
    <t>Cserkúti Péter</t>
  </si>
  <si>
    <t>Győri Mihály</t>
  </si>
  <si>
    <t>Zollai András</t>
  </si>
  <si>
    <t>Bodor Norbert</t>
  </si>
  <si>
    <t>Nagy Bence Zsigmond</t>
  </si>
  <si>
    <t>Élő Dénes Bence</t>
  </si>
  <si>
    <t>Micskei Zoltán Imre</t>
  </si>
  <si>
    <t>Informatikai rendszertervezés</t>
  </si>
  <si>
    <t>Tombor Dániel</t>
  </si>
  <si>
    <t>Horváth Gábor</t>
  </si>
  <si>
    <t>Kooperatív és tanuló rendszerek</t>
  </si>
  <si>
    <t>Gáspár Vilmos</t>
  </si>
  <si>
    <t>Károlyi Áron</t>
  </si>
  <si>
    <t>Kristály Márk</t>
  </si>
  <si>
    <t>Blum Márton</t>
  </si>
  <si>
    <t>György Tímea</t>
  </si>
  <si>
    <t>Zóka Dániel</t>
  </si>
  <si>
    <t>Kövesdán Gábor</t>
  </si>
  <si>
    <t>Mentler Dávid</t>
  </si>
  <si>
    <t>Kulacs Péter</t>
  </si>
  <si>
    <t>Jancsovics Tamás</t>
  </si>
  <si>
    <t>Fazekas Péter</t>
  </si>
  <si>
    <t>Mobil infokommunikációs rendszerek</t>
  </si>
  <si>
    <t>Nagy Nikolett</t>
  </si>
  <si>
    <t>Tóth Péter István</t>
  </si>
  <si>
    <t>Tömpe Boldizsár</t>
  </si>
  <si>
    <t>Braun Márton Szabolcs</t>
  </si>
  <si>
    <t>Ujhelyi Benedek</t>
  </si>
  <si>
    <t>Nagy Péter Szabolcs</t>
  </si>
  <si>
    <t>Kovács Benedek</t>
  </si>
  <si>
    <t>Szabó Dóra</t>
  </si>
  <si>
    <t>Temesvári Fanni</t>
  </si>
  <si>
    <t>Varga Péter Krisztián</t>
  </si>
  <si>
    <t>Dávid Ádám</t>
  </si>
  <si>
    <t>Tóth Dániel</t>
  </si>
  <si>
    <t>Szabó Attila Dániel</t>
  </si>
  <si>
    <t>Antal Gábor</t>
  </si>
  <si>
    <t>Elek Dávid István</t>
  </si>
  <si>
    <t>Intelligens rendszerfelügyelet</t>
  </si>
  <si>
    <t>Pap Edina</t>
  </si>
  <si>
    <t>Bányász Gábor</t>
  </si>
  <si>
    <t>Falvai Olivér Benjámin</t>
  </si>
  <si>
    <t>Bihary Gergely Sándor</t>
  </si>
  <si>
    <t>Palatinszky Dániel Gábor</t>
  </si>
  <si>
    <t>Szemán Bence</t>
  </si>
  <si>
    <t>Tautz Szilveszter</t>
  </si>
  <si>
    <t>Koleszár Patrik</t>
  </si>
  <si>
    <t>Horváth Péter</t>
  </si>
  <si>
    <t>Rajacsics Tamás</t>
  </si>
  <si>
    <t>Braun Patrik János</t>
  </si>
  <si>
    <t>Tolnay Zoltán</t>
  </si>
  <si>
    <t>Fodor Gábor Dániel</t>
  </si>
  <si>
    <t>Cserna Balázs</t>
  </si>
  <si>
    <t>Kovács Bálint István</t>
  </si>
  <si>
    <t>Pomázi Krisztián</t>
  </si>
  <si>
    <t>Mihályi Balázs</t>
  </si>
  <si>
    <t>Takács Levente</t>
  </si>
  <si>
    <t>Lohonyai Bálint</t>
  </si>
  <si>
    <t>Andrási Bulcsú János</t>
  </si>
  <si>
    <t>Szécsi László</t>
  </si>
  <si>
    <t>3D grafikus rendszerek</t>
  </si>
  <si>
    <t>Jenei Máté</t>
  </si>
  <si>
    <t>Erdős Szilvia</t>
  </si>
  <si>
    <t>Kálmán Bence</t>
  </si>
  <si>
    <t>Magyar Gábor István</t>
  </si>
  <si>
    <t>Szücs Cintia Lia</t>
  </si>
  <si>
    <t>Tóth Attila</t>
  </si>
  <si>
    <t>Takács Gergő</t>
  </si>
  <si>
    <t>Gazdi László</t>
  </si>
  <si>
    <t>Tömösközi Máté Ferenc</t>
  </si>
  <si>
    <t>Filep Szabolcs</t>
  </si>
  <si>
    <t>Szabó András Gábor</t>
  </si>
  <si>
    <t>Sümegi Márk</t>
  </si>
  <si>
    <t>Kökényesi Tamás</t>
  </si>
  <si>
    <t>Strausz György</t>
  </si>
  <si>
    <t>Integrációs és ellenőrzési technikák</t>
  </si>
  <si>
    <t>Móczár Dávid</t>
  </si>
  <si>
    <t>Csányi Marcell Péter</t>
  </si>
  <si>
    <t>Paróczi Gergő</t>
  </si>
  <si>
    <t>Hamar János Krisztián</t>
  </si>
  <si>
    <t>Burján Viktor</t>
  </si>
  <si>
    <t>Müller Gergő Bence</t>
  </si>
  <si>
    <t>Pintér Benedek</t>
  </si>
  <si>
    <t>Karancsi Ádám</t>
  </si>
  <si>
    <t>Gyárfás Gábor</t>
  </si>
  <si>
    <t>Szántó Dávid Gergely</t>
  </si>
  <si>
    <t>Szabo Zsombor-Tamás</t>
  </si>
  <si>
    <t>Berta Balázs</t>
  </si>
  <si>
    <t>Arnócz László</t>
  </si>
  <si>
    <t>Németh Gergely Dániel</t>
  </si>
  <si>
    <t>Beckl Gábor</t>
  </si>
  <si>
    <t>Szlovák Máté Ákos</t>
  </si>
  <si>
    <t>Szigeti Blanka</t>
  </si>
  <si>
    <t>Kiss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</si>
  <si>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</si>
  <si>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</si>
  <si>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</si>
  <si>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</si>
  <si>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</si>
  <si>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</si>
  <si>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</si>
  <si>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</si>
  <si>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</si>
  <si>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</si>
  <si>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</si>
  <si>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</si>
  <si>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</si>
  <si>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</si>
  <si>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</si>
  <si>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</si>
  <si>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</si>
  <si>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</si>
  <si>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</si>
  <si>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</si>
  <si>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</si>
  <si>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</si>
  <si>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</si>
  <si>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</si>
  <si>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</si>
  <si>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</si>
  <si>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</si>
  <si>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</si>
  <si>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00:03:38.3702887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</si>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</sst>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'Information'!$A$2:$A$576</c:f>
            </c:numRef>
          </c:cat>
          <c:val>
            <c:numRef>
              <c:f>'Information'!$B$2:$B$576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12</v>
      </c>
      <c r="G4" s="0" t="s">
        <v>13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12</v>
      </c>
      <c r="G5" s="0" t="s">
        <v>13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24</v>
      </c>
      <c r="C7" s="0" t="s">
        <v>31</v>
      </c>
      <c r="D7" s="0" t="s">
        <v>10</v>
      </c>
      <c r="E7" s="0" t="s">
        <v>32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36</v>
      </c>
      <c r="C8" s="0" t="s">
        <v>31</v>
      </c>
      <c r="D8" s="0" t="s">
        <v>10</v>
      </c>
      <c r="E8" s="0" t="s">
        <v>37</v>
      </c>
      <c r="F8" s="0" t="s">
        <v>12</v>
      </c>
      <c r="G8" s="0" t="s">
        <v>13</v>
      </c>
      <c r="H8" s="0">
        <v>6</v>
      </c>
    </row>
    <row r="9">
      <c r="A9" s="0" t="s">
        <v>38</v>
      </c>
      <c r="B9" s="0" t="s">
        <v>20</v>
      </c>
      <c r="C9" s="0" t="s">
        <v>31</v>
      </c>
      <c r="D9" s="0" t="s">
        <v>10</v>
      </c>
      <c r="E9" s="0" t="s">
        <v>27</v>
      </c>
      <c r="F9" s="0" t="s">
        <v>28</v>
      </c>
      <c r="G9" s="0" t="s">
        <v>34</v>
      </c>
      <c r="H9" s="0">
        <v>7</v>
      </c>
    </row>
    <row r="10">
      <c r="A10" s="0" t="s">
        <v>39</v>
      </c>
      <c r="B10" s="0" t="s">
        <v>40</v>
      </c>
      <c r="C10" s="0" t="s">
        <v>31</v>
      </c>
      <c r="D10" s="0" t="s">
        <v>10</v>
      </c>
      <c r="E10" s="0" t="s">
        <v>28</v>
      </c>
      <c r="F10" s="0" t="s">
        <v>41</v>
      </c>
      <c r="G10" s="0" t="s">
        <v>29</v>
      </c>
      <c r="H10" s="0">
        <v>8</v>
      </c>
    </row>
    <row r="11">
      <c r="A11" s="4" t="s">
        <v>42</v>
      </c>
      <c r="B11" s="5" t="s">
        <v>8</v>
      </c>
      <c r="C11" s="4" t="s">
        <v>31</v>
      </c>
      <c r="D11" s="4" t="s">
        <v>10</v>
      </c>
      <c r="E11" s="4" t="s">
        <v>28</v>
      </c>
      <c r="F11" s="4" t="s">
        <v>17</v>
      </c>
      <c r="G11" s="4" t="s">
        <v>18</v>
      </c>
      <c r="H11" s="0">
        <v>9</v>
      </c>
    </row>
    <row r="12">
      <c r="A12" s="0" t="s">
        <v>43</v>
      </c>
      <c r="B12" s="0" t="s">
        <v>33</v>
      </c>
      <c r="C12" s="0" t="s">
        <v>9</v>
      </c>
      <c r="D12" s="0" t="s">
        <v>44</v>
      </c>
      <c r="E12" s="0" t="s">
        <v>16</v>
      </c>
      <c r="F12" s="0" t="s">
        <v>12</v>
      </c>
      <c r="G12" s="0" t="s">
        <v>13</v>
      </c>
      <c r="H12" s="0">
        <v>10</v>
      </c>
    </row>
    <row r="13">
      <c r="A13" s="0" t="s">
        <v>45</v>
      </c>
      <c r="B13" s="0" t="s">
        <v>21</v>
      </c>
      <c r="C13" s="6" t="s">
        <v>46</v>
      </c>
      <c r="D13" s="0" t="s">
        <v>44</v>
      </c>
      <c r="E13" s="0" t="s">
        <v>32</v>
      </c>
      <c r="F13" s="0" t="s">
        <v>8</v>
      </c>
      <c r="G13" s="0" t="s">
        <v>34</v>
      </c>
      <c r="H13" s="0">
        <v>11</v>
      </c>
    </row>
    <row r="14">
      <c r="A14" s="0" t="s">
        <v>47</v>
      </c>
      <c r="B14" s="0" t="s">
        <v>31</v>
      </c>
      <c r="C14" s="6" t="s">
        <v>31</v>
      </c>
      <c r="D14" s="0" t="s">
        <v>44</v>
      </c>
      <c r="E14" s="0" t="s">
        <v>37</v>
      </c>
      <c r="F14" s="0" t="s">
        <v>12</v>
      </c>
      <c r="G14" s="0" t="s">
        <v>13</v>
      </c>
      <c r="H14" s="0">
        <v>12</v>
      </c>
    </row>
    <row r="15">
      <c r="A15" s="0" t="s">
        <v>48</v>
      </c>
      <c r="B15" s="0" t="s">
        <v>31</v>
      </c>
      <c r="C15" s="0" t="s">
        <v>31</v>
      </c>
      <c r="D15" s="0" t="s">
        <v>44</v>
      </c>
      <c r="E15" s="0" t="s">
        <v>11</v>
      </c>
      <c r="F15" s="0" t="s">
        <v>12</v>
      </c>
      <c r="G15" s="0" t="s">
        <v>13</v>
      </c>
      <c r="H15" s="0">
        <v>13</v>
      </c>
    </row>
    <row r="16">
      <c r="A16" s="2" t="s">
        <v>49</v>
      </c>
      <c r="B16" s="2" t="s">
        <v>27</v>
      </c>
      <c r="C16" s="2" t="s">
        <v>31</v>
      </c>
      <c r="D16" s="2" t="s">
        <v>44</v>
      </c>
      <c r="E16" s="2" t="s">
        <v>24</v>
      </c>
      <c r="F16" s="2" t="s">
        <v>27</v>
      </c>
      <c r="G16" s="2" t="s">
        <v>50</v>
      </c>
      <c r="H16" s="0">
        <v>14</v>
      </c>
    </row>
    <row r="17">
      <c r="A17" s="0" t="s">
        <v>51</v>
      </c>
      <c r="B17" s="0" t="s">
        <v>52</v>
      </c>
      <c r="C17" s="0" t="s">
        <v>53</v>
      </c>
      <c r="D17" s="0" t="s">
        <v>10</v>
      </c>
      <c r="E17" s="0" t="s">
        <v>16</v>
      </c>
      <c r="F17" s="0" t="s">
        <v>12</v>
      </c>
      <c r="G17" s="0" t="s">
        <v>13</v>
      </c>
      <c r="H17" s="0">
        <v>15</v>
      </c>
    </row>
    <row r="18">
      <c r="A18" s="0" t="s">
        <v>54</v>
      </c>
      <c r="B18" s="0" t="s">
        <v>12</v>
      </c>
      <c r="C18" s="0" t="s">
        <v>53</v>
      </c>
      <c r="D18" s="0" t="s">
        <v>10</v>
      </c>
      <c r="E18" s="0" t="s">
        <v>12</v>
      </c>
      <c r="F18" s="0" t="s">
        <v>55</v>
      </c>
      <c r="G18" s="0" t="s">
        <v>29</v>
      </c>
      <c r="H18" s="0">
        <v>16</v>
      </c>
    </row>
    <row r="19">
      <c r="A19" s="0" t="s">
        <v>56</v>
      </c>
      <c r="B19" s="0" t="s">
        <v>31</v>
      </c>
      <c r="C19" s="6" t="s">
        <v>31</v>
      </c>
      <c r="D19" s="0" t="s">
        <v>10</v>
      </c>
      <c r="E19" s="3" t="s">
        <v>37</v>
      </c>
      <c r="F19" s="0" t="s">
        <v>12</v>
      </c>
      <c r="G19" s="0" t="s">
        <v>13</v>
      </c>
      <c r="H19" s="0">
        <v>17</v>
      </c>
    </row>
    <row r="20">
      <c r="A20" s="0" t="s">
        <v>57</v>
      </c>
      <c r="B20" s="0" t="s">
        <v>52</v>
      </c>
      <c r="C20" s="0" t="s">
        <v>31</v>
      </c>
      <c r="D20" s="0" t="s">
        <v>10</v>
      </c>
      <c r="E20" s="3" t="s">
        <v>37</v>
      </c>
      <c r="F20" s="0" t="s">
        <v>12</v>
      </c>
      <c r="G20" s="0" t="s">
        <v>13</v>
      </c>
      <c r="H20" s="0">
        <v>18</v>
      </c>
    </row>
    <row r="21">
      <c r="A21" s="4" t="s">
        <v>58</v>
      </c>
      <c r="B21" s="4" t="s">
        <v>21</v>
      </c>
      <c r="C21" s="4" t="s">
        <v>31</v>
      </c>
      <c r="D21" s="4" t="s">
        <v>10</v>
      </c>
      <c r="E21" s="4" t="s">
        <v>59</v>
      </c>
      <c r="F21" s="4" t="s">
        <v>28</v>
      </c>
      <c r="G21" s="4" t="s">
        <v>34</v>
      </c>
      <c r="H21" s="0">
        <v>19</v>
      </c>
    </row>
    <row r="22">
      <c r="A22" s="0" t="s">
        <v>60</v>
      </c>
      <c r="B22" s="0" t="s">
        <v>33</v>
      </c>
      <c r="C22" s="0" t="s">
        <v>9</v>
      </c>
      <c r="D22" s="0" t="s">
        <v>10</v>
      </c>
      <c r="E22" s="0" t="s">
        <v>16</v>
      </c>
      <c r="F22" s="0" t="s">
        <v>55</v>
      </c>
      <c r="G22" s="0" t="s">
        <v>29</v>
      </c>
      <c r="H22" s="0">
        <v>20</v>
      </c>
    </row>
    <row r="23">
      <c r="A23" s="0" t="s">
        <v>37</v>
      </c>
      <c r="B23" s="0" t="s">
        <v>15</v>
      </c>
      <c r="C23" s="0" t="s">
        <v>9</v>
      </c>
      <c r="D23" s="0" t="s">
        <v>10</v>
      </c>
      <c r="E23" s="0" t="s">
        <v>21</v>
      </c>
      <c r="F23" s="0" t="s">
        <v>8</v>
      </c>
      <c r="G23" s="0" t="s">
        <v>34</v>
      </c>
      <c r="H23" s="0">
        <v>21</v>
      </c>
    </row>
    <row r="24">
      <c r="A24" s="0" t="s">
        <v>61</v>
      </c>
      <c r="B24" s="0" t="s">
        <v>10</v>
      </c>
      <c r="C24" s="0" t="s">
        <v>9</v>
      </c>
      <c r="D24" s="0" t="s">
        <v>10</v>
      </c>
      <c r="E24" s="0" t="s">
        <v>12</v>
      </c>
      <c r="F24" s="0" t="s">
        <v>8</v>
      </c>
      <c r="G24" s="0" t="s">
        <v>34</v>
      </c>
      <c r="H24" s="0">
        <v>22</v>
      </c>
    </row>
    <row r="25">
      <c r="A25" s="0" t="s">
        <v>62</v>
      </c>
      <c r="B25" s="0" t="s">
        <v>27</v>
      </c>
      <c r="C25" s="0" t="s">
        <v>9</v>
      </c>
      <c r="D25" s="0" t="s">
        <v>10</v>
      </c>
      <c r="E25" s="0" t="s">
        <v>27</v>
      </c>
      <c r="F25" s="0" t="s">
        <v>33</v>
      </c>
      <c r="G25" s="0" t="s">
        <v>34</v>
      </c>
      <c r="H25" s="0">
        <v>23</v>
      </c>
    </row>
    <row r="26">
      <c r="A26" s="2" t="s">
        <v>63</v>
      </c>
      <c r="B26" s="2" t="s">
        <v>10</v>
      </c>
      <c r="C26" s="2" t="s">
        <v>9</v>
      </c>
      <c r="D26" s="2" t="s">
        <v>10</v>
      </c>
      <c r="E26" s="2" t="s">
        <v>32</v>
      </c>
      <c r="F26" s="2" t="s">
        <v>33</v>
      </c>
      <c r="G26" s="2" t="s">
        <v>34</v>
      </c>
      <c r="H26" s="0">
        <v>24</v>
      </c>
    </row>
    <row r="27">
      <c r="A27" s="0" t="s">
        <v>64</v>
      </c>
      <c r="B27" s="0" t="s">
        <v>20</v>
      </c>
      <c r="C27" s="0" t="s">
        <v>53</v>
      </c>
      <c r="D27" s="0" t="s">
        <v>10</v>
      </c>
      <c r="E27" s="0" t="s">
        <v>11</v>
      </c>
      <c r="F27" s="0" t="s">
        <v>17</v>
      </c>
      <c r="G27" s="0" t="s">
        <v>18</v>
      </c>
      <c r="H27" s="0">
        <v>25</v>
      </c>
    </row>
    <row r="28">
      <c r="A28" s="0" t="s">
        <v>65</v>
      </c>
      <c r="B28" s="0" t="s">
        <v>41</v>
      </c>
      <c r="C28" s="6" t="s">
        <v>9</v>
      </c>
      <c r="D28" s="0" t="s">
        <v>10</v>
      </c>
      <c r="E28" s="0" t="s">
        <v>16</v>
      </c>
      <c r="F28" s="0" t="s">
        <v>32</v>
      </c>
      <c r="G28" s="0" t="s">
        <v>29</v>
      </c>
      <c r="H28" s="0">
        <v>26</v>
      </c>
    </row>
    <row r="29">
      <c r="A29" s="0" t="s">
        <v>66</v>
      </c>
      <c r="B29" s="0" t="s">
        <v>24</v>
      </c>
      <c r="C29" s="0" t="s">
        <v>9</v>
      </c>
      <c r="D29" s="0" t="s">
        <v>10</v>
      </c>
      <c r="E29" s="0" t="s">
        <v>28</v>
      </c>
      <c r="F29" s="0" t="s">
        <v>67</v>
      </c>
      <c r="G29" s="0" t="s">
        <v>29</v>
      </c>
      <c r="H29" s="0">
        <v>27</v>
      </c>
    </row>
    <row r="30">
      <c r="A30" s="0" t="s">
        <v>68</v>
      </c>
      <c r="B30" s="0" t="s">
        <v>27</v>
      </c>
      <c r="C30" s="0" t="s">
        <v>9</v>
      </c>
      <c r="D30" s="0" t="s">
        <v>10</v>
      </c>
      <c r="E30" s="0" t="s">
        <v>32</v>
      </c>
      <c r="F30" s="0" t="s">
        <v>28</v>
      </c>
      <c r="G30" s="0" t="s">
        <v>29</v>
      </c>
      <c r="H30" s="0">
        <v>28</v>
      </c>
    </row>
    <row r="31">
      <c r="A31" s="4" t="s">
        <v>69</v>
      </c>
      <c r="B31" s="4" t="s">
        <v>67</v>
      </c>
      <c r="C31" s="4" t="s">
        <v>9</v>
      </c>
      <c r="D31" s="4" t="s">
        <v>10</v>
      </c>
      <c r="E31" s="4" t="s">
        <v>11</v>
      </c>
      <c r="F31" s="4" t="s">
        <v>12</v>
      </c>
      <c r="G31" s="4" t="s">
        <v>13</v>
      </c>
      <c r="H31" s="0">
        <v>29</v>
      </c>
    </row>
    <row r="32">
      <c r="A32" s="0" t="s">
        <v>70</v>
      </c>
      <c r="B32" s="0" t="s">
        <v>12</v>
      </c>
      <c r="C32" s="0" t="s">
        <v>9</v>
      </c>
      <c r="D32" s="0" t="s">
        <v>10</v>
      </c>
      <c r="E32" s="0" t="s">
        <v>27</v>
      </c>
      <c r="F32" s="0" t="s">
        <v>12</v>
      </c>
      <c r="G32" s="0" t="s">
        <v>13</v>
      </c>
      <c r="H32" s="0">
        <v>30</v>
      </c>
    </row>
    <row r="33">
      <c r="A33" s="0" t="s">
        <v>71</v>
      </c>
      <c r="B33" s="0" t="s">
        <v>21</v>
      </c>
      <c r="C33" s="0" t="s">
        <v>9</v>
      </c>
      <c r="D33" s="0" t="s">
        <v>10</v>
      </c>
      <c r="E33" s="0" t="s">
        <v>37</v>
      </c>
      <c r="F33" s="0" t="s">
        <v>12</v>
      </c>
      <c r="G33" s="0" t="s">
        <v>13</v>
      </c>
      <c r="H33" s="0">
        <v>31</v>
      </c>
    </row>
    <row r="34">
      <c r="A34" s="0" t="s">
        <v>72</v>
      </c>
      <c r="B34" s="0" t="s">
        <v>12</v>
      </c>
      <c r="C34" s="0" t="s">
        <v>9</v>
      </c>
      <c r="D34" s="0" t="s">
        <v>10</v>
      </c>
      <c r="E34" s="0" t="s">
        <v>28</v>
      </c>
      <c r="F34" s="0" t="s">
        <v>73</v>
      </c>
      <c r="G34" s="0" t="s">
        <v>74</v>
      </c>
      <c r="H34" s="0">
        <v>32</v>
      </c>
    </row>
    <row r="35">
      <c r="A35" s="0" t="s">
        <v>75</v>
      </c>
      <c r="B35" s="0" t="s">
        <v>31</v>
      </c>
      <c r="C35" s="6" t="s">
        <v>31</v>
      </c>
      <c r="D35" s="0" t="s">
        <v>10</v>
      </c>
      <c r="E35" s="0" t="s">
        <v>27</v>
      </c>
      <c r="F35" s="0" t="s">
        <v>76</v>
      </c>
      <c r="G35" s="0" t="s">
        <v>77</v>
      </c>
      <c r="H35" s="0">
        <v>33</v>
      </c>
    </row>
    <row r="36">
      <c r="A36" s="2" t="s">
        <v>78</v>
      </c>
      <c r="B36" s="2" t="s">
        <v>33</v>
      </c>
      <c r="C36" s="7" t="s">
        <v>9</v>
      </c>
      <c r="D36" s="2" t="s">
        <v>10</v>
      </c>
      <c r="E36" s="2" t="s">
        <v>28</v>
      </c>
      <c r="F36" s="2" t="s">
        <v>28</v>
      </c>
      <c r="G36" s="2" t="s">
        <v>34</v>
      </c>
      <c r="H36" s="0">
        <v>34</v>
      </c>
    </row>
    <row r="37">
      <c r="A37" s="0" t="s">
        <v>79</v>
      </c>
      <c r="B37" s="0" t="s">
        <v>12</v>
      </c>
      <c r="C37" s="0" t="s">
        <v>31</v>
      </c>
      <c r="D37" s="0" t="s">
        <v>10</v>
      </c>
      <c r="E37" s="0" t="s">
        <v>11</v>
      </c>
      <c r="F37" s="0" t="s">
        <v>41</v>
      </c>
      <c r="G37" s="0" t="s">
        <v>29</v>
      </c>
      <c r="H37" s="0">
        <v>35</v>
      </c>
    </row>
    <row r="38">
      <c r="A38" s="0" t="s">
        <v>80</v>
      </c>
      <c r="B38" s="0" t="s">
        <v>21</v>
      </c>
      <c r="C38" s="0" t="s">
        <v>31</v>
      </c>
      <c r="D38" s="0" t="s">
        <v>10</v>
      </c>
      <c r="E38" s="0" t="s">
        <v>21</v>
      </c>
      <c r="F38" s="0" t="s">
        <v>32</v>
      </c>
      <c r="G38" s="0" t="s">
        <v>29</v>
      </c>
      <c r="H38" s="0">
        <v>36</v>
      </c>
    </row>
    <row r="39">
      <c r="A39" s="0" t="s">
        <v>81</v>
      </c>
      <c r="B39" s="0" t="s">
        <v>31</v>
      </c>
      <c r="C39" s="0" t="s">
        <v>31</v>
      </c>
      <c r="D39" s="0" t="s">
        <v>10</v>
      </c>
      <c r="E39" s="0" t="s">
        <v>32</v>
      </c>
      <c r="F39" s="0" t="s">
        <v>41</v>
      </c>
      <c r="G39" s="0" t="s">
        <v>29</v>
      </c>
      <c r="H39" s="0">
        <v>37</v>
      </c>
    </row>
    <row r="40">
      <c r="A40" s="0" t="s">
        <v>82</v>
      </c>
      <c r="B40" s="3" t="s">
        <v>28</v>
      </c>
      <c r="C40" s="0" t="s">
        <v>31</v>
      </c>
      <c r="D40" s="0" t="s">
        <v>10</v>
      </c>
      <c r="E40" s="0" t="s">
        <v>21</v>
      </c>
      <c r="F40" s="6" t="s">
        <v>33</v>
      </c>
      <c r="G40" s="0" t="s">
        <v>34</v>
      </c>
      <c r="H40" s="0">
        <v>38</v>
      </c>
    </row>
    <row r="41">
      <c r="A41" s="4" t="s">
        <v>83</v>
      </c>
      <c r="B41" s="4" t="s">
        <v>84</v>
      </c>
      <c r="C41" s="4" t="s">
        <v>31</v>
      </c>
      <c r="D41" s="4" t="s">
        <v>10</v>
      </c>
      <c r="E41" s="4" t="s">
        <v>21</v>
      </c>
      <c r="F41" s="8" t="s">
        <v>33</v>
      </c>
      <c r="G41" s="4" t="s">
        <v>34</v>
      </c>
      <c r="H41" s="0">
        <v>39</v>
      </c>
    </row>
    <row r="42">
      <c r="A42" s="0" t="s">
        <v>85</v>
      </c>
      <c r="B42" s="0" t="s">
        <v>84</v>
      </c>
      <c r="C42" s="0" t="s">
        <v>9</v>
      </c>
      <c r="D42" s="0" t="s">
        <v>10</v>
      </c>
      <c r="E42" s="0" t="s">
        <v>37</v>
      </c>
      <c r="F42" s="0" t="s">
        <v>17</v>
      </c>
      <c r="G42" s="0" t="s">
        <v>18</v>
      </c>
      <c r="H42" s="0">
        <v>40</v>
      </c>
    </row>
    <row r="43">
      <c r="A43" s="0" t="s">
        <v>86</v>
      </c>
      <c r="B43" s="0" t="s">
        <v>41</v>
      </c>
      <c r="C43" s="0" t="s">
        <v>9</v>
      </c>
      <c r="D43" s="0" t="s">
        <v>10</v>
      </c>
      <c r="E43" s="0" t="s">
        <v>21</v>
      </c>
      <c r="F43" s="0" t="s">
        <v>12</v>
      </c>
      <c r="G43" s="0" t="s">
        <v>13</v>
      </c>
      <c r="H43" s="0">
        <v>41</v>
      </c>
    </row>
    <row r="44">
      <c r="A44" s="0" t="s">
        <v>87</v>
      </c>
      <c r="B44" s="0" t="s">
        <v>21</v>
      </c>
      <c r="C44" s="0" t="s">
        <v>9</v>
      </c>
      <c r="D44" s="0" t="s">
        <v>10</v>
      </c>
      <c r="E44" s="0" t="s">
        <v>24</v>
      </c>
      <c r="F44" s="0" t="s">
        <v>88</v>
      </c>
      <c r="G44" s="0" t="s">
        <v>89</v>
      </c>
      <c r="H44" s="0">
        <v>42</v>
      </c>
    </row>
    <row r="45">
      <c r="A45" s="0" t="s">
        <v>90</v>
      </c>
      <c r="B45" s="3" t="s">
        <v>52</v>
      </c>
      <c r="C45" s="0" t="s">
        <v>9</v>
      </c>
      <c r="D45" s="0" t="s">
        <v>10</v>
      </c>
      <c r="E45" s="0" t="s">
        <v>21</v>
      </c>
      <c r="F45" s="0" t="s">
        <v>12</v>
      </c>
      <c r="G45" s="0" t="s">
        <v>13</v>
      </c>
      <c r="H45" s="0">
        <v>43</v>
      </c>
    </row>
    <row r="46">
      <c r="A46" s="2" t="s">
        <v>91</v>
      </c>
      <c r="B46" s="2" t="s">
        <v>21</v>
      </c>
      <c r="C46" s="2" t="s">
        <v>9</v>
      </c>
      <c r="D46" s="2" t="s">
        <v>10</v>
      </c>
      <c r="E46" s="9" t="s">
        <v>11</v>
      </c>
      <c r="F46" s="2" t="s">
        <v>33</v>
      </c>
      <c r="G46" s="2" t="s">
        <v>34</v>
      </c>
      <c r="H46" s="0">
        <v>44</v>
      </c>
    </row>
    <row r="47">
      <c r="A47" s="0" t="s">
        <v>92</v>
      </c>
      <c r="B47" s="10" t="s">
        <v>31</v>
      </c>
      <c r="C47" s="0" t="s">
        <v>53</v>
      </c>
      <c r="D47" s="0" t="s">
        <v>10</v>
      </c>
      <c r="E47" s="0" t="s">
        <v>32</v>
      </c>
      <c r="F47" s="0" t="s">
        <v>33</v>
      </c>
      <c r="G47" s="0" t="s">
        <v>34</v>
      </c>
      <c r="H47" s="0">
        <v>45</v>
      </c>
    </row>
    <row r="48">
      <c r="A48" s="0" t="s">
        <v>93</v>
      </c>
      <c r="B48" s="0" t="s">
        <v>21</v>
      </c>
      <c r="C48" s="6" t="s">
        <v>9</v>
      </c>
      <c r="D48" s="0" t="s">
        <v>10</v>
      </c>
      <c r="E48" s="0" t="s">
        <v>28</v>
      </c>
      <c r="F48" s="0" t="s">
        <v>8</v>
      </c>
      <c r="G48" s="0" t="s">
        <v>34</v>
      </c>
      <c r="H48" s="0">
        <v>46</v>
      </c>
    </row>
    <row r="49">
      <c r="A49" s="0" t="s">
        <v>94</v>
      </c>
      <c r="B49" s="3" t="s">
        <v>24</v>
      </c>
      <c r="C49" s="0" t="s">
        <v>9</v>
      </c>
      <c r="D49" s="0" t="s">
        <v>10</v>
      </c>
      <c r="E49" s="0" t="s">
        <v>21</v>
      </c>
      <c r="F49" s="0" t="s">
        <v>12</v>
      </c>
      <c r="G49" s="0" t="s">
        <v>13</v>
      </c>
      <c r="H49" s="0">
        <v>47</v>
      </c>
    </row>
    <row r="50">
      <c r="A50" s="0" t="s">
        <v>95</v>
      </c>
      <c r="B50" s="10" t="s">
        <v>31</v>
      </c>
      <c r="C50" s="0" t="s">
        <v>9</v>
      </c>
      <c r="D50" s="0" t="s">
        <v>10</v>
      </c>
      <c r="E50" s="0" t="s">
        <v>12</v>
      </c>
      <c r="F50" s="0" t="s">
        <v>12</v>
      </c>
      <c r="G50" s="0" t="s">
        <v>13</v>
      </c>
      <c r="H50" s="0">
        <v>48</v>
      </c>
    </row>
    <row r="51">
      <c r="A51" s="4" t="s">
        <v>96</v>
      </c>
      <c r="B51" s="5" t="s">
        <v>24</v>
      </c>
      <c r="C51" s="4" t="s">
        <v>9</v>
      </c>
      <c r="D51" s="4" t="s">
        <v>10</v>
      </c>
      <c r="E51" s="4" t="s">
        <v>28</v>
      </c>
      <c r="F51" s="4" t="s">
        <v>17</v>
      </c>
      <c r="G51" s="4" t="s">
        <v>18</v>
      </c>
      <c r="H51" s="0">
        <v>49</v>
      </c>
    </row>
    <row r="52">
      <c r="A52" s="0" t="s">
        <v>97</v>
      </c>
      <c r="B52" s="0" t="s">
        <v>41</v>
      </c>
      <c r="C52" s="0" t="s">
        <v>9</v>
      </c>
      <c r="D52" s="0" t="s">
        <v>44</v>
      </c>
      <c r="E52" s="0" t="s">
        <v>21</v>
      </c>
      <c r="F52" s="0" t="s">
        <v>12</v>
      </c>
      <c r="G52" s="0" t="s">
        <v>13</v>
      </c>
      <c r="H52" s="0">
        <v>50</v>
      </c>
    </row>
    <row r="53">
      <c r="A53" s="0" t="s">
        <v>98</v>
      </c>
      <c r="B53" s="0" t="s">
        <v>12</v>
      </c>
      <c r="C53" s="0" t="s">
        <v>9</v>
      </c>
      <c r="D53" s="0" t="s">
        <v>44</v>
      </c>
      <c r="E53" s="0" t="s">
        <v>12</v>
      </c>
      <c r="F53" s="0" t="s">
        <v>12</v>
      </c>
      <c r="G53" s="0" t="s">
        <v>13</v>
      </c>
      <c r="H53" s="0">
        <v>51</v>
      </c>
    </row>
    <row r="54">
      <c r="A54" s="0" t="s">
        <v>99</v>
      </c>
      <c r="B54" s="0" t="s">
        <v>28</v>
      </c>
      <c r="C54" s="0" t="s">
        <v>9</v>
      </c>
      <c r="D54" s="0" t="s">
        <v>44</v>
      </c>
      <c r="E54" s="0" t="s">
        <v>37</v>
      </c>
      <c r="F54" s="0" t="s">
        <v>41</v>
      </c>
      <c r="G54" s="0" t="s">
        <v>29</v>
      </c>
      <c r="H54" s="0">
        <v>52</v>
      </c>
    </row>
    <row r="55">
      <c r="A55" s="0" t="s">
        <v>100</v>
      </c>
      <c r="B55" s="0" t="s">
        <v>21</v>
      </c>
      <c r="C55" s="0" t="s">
        <v>9</v>
      </c>
      <c r="D55" s="0" t="s">
        <v>44</v>
      </c>
      <c r="E55" s="0" t="s">
        <v>32</v>
      </c>
      <c r="F55" s="0" t="s">
        <v>12</v>
      </c>
      <c r="G55" s="0" t="s">
        <v>13</v>
      </c>
      <c r="H55" s="0">
        <v>53</v>
      </c>
    </row>
    <row r="56">
      <c r="A56" s="2" t="s">
        <v>101</v>
      </c>
      <c r="B56" s="2" t="s">
        <v>55</v>
      </c>
      <c r="C56" s="2" t="s">
        <v>9</v>
      </c>
      <c r="D56" s="2" t="s">
        <v>44</v>
      </c>
      <c r="E56" s="9" t="s">
        <v>24</v>
      </c>
      <c r="F56" s="2" t="s">
        <v>67</v>
      </c>
      <c r="G56" s="2" t="s">
        <v>29</v>
      </c>
      <c r="H56" s="0">
        <v>54</v>
      </c>
    </row>
    <row r="57">
      <c r="A57" s="0" t="s">
        <v>102</v>
      </c>
      <c r="B57" s="3" t="s">
        <v>52</v>
      </c>
      <c r="C57" s="0" t="s">
        <v>31</v>
      </c>
      <c r="D57" s="0" t="s">
        <v>44</v>
      </c>
      <c r="E57" s="3" t="s">
        <v>24</v>
      </c>
      <c r="F57" s="0" t="s">
        <v>12</v>
      </c>
      <c r="G57" s="0" t="s">
        <v>13</v>
      </c>
      <c r="H57" s="0">
        <v>55</v>
      </c>
    </row>
    <row r="58">
      <c r="A58" s="0" t="s">
        <v>103</v>
      </c>
      <c r="B58" s="0" t="s">
        <v>21</v>
      </c>
      <c r="C58" s="0" t="s">
        <v>31</v>
      </c>
      <c r="D58" s="0" t="s">
        <v>44</v>
      </c>
      <c r="E58" s="0" t="s">
        <v>28</v>
      </c>
      <c r="F58" s="0" t="s">
        <v>28</v>
      </c>
      <c r="G58" s="0" t="s">
        <v>29</v>
      </c>
      <c r="H58" s="0">
        <v>56</v>
      </c>
    </row>
    <row r="59">
      <c r="A59" s="0" t="s">
        <v>104</v>
      </c>
      <c r="B59" s="0" t="s">
        <v>31</v>
      </c>
      <c r="C59" s="0" t="s">
        <v>31</v>
      </c>
      <c r="D59" s="0" t="s">
        <v>44</v>
      </c>
      <c r="E59" s="3" t="s">
        <v>11</v>
      </c>
      <c r="F59" s="0" t="s">
        <v>73</v>
      </c>
      <c r="G59" s="0" t="s">
        <v>105</v>
      </c>
      <c r="H59" s="0">
        <v>57</v>
      </c>
    </row>
    <row r="60">
      <c r="A60" s="0" t="s">
        <v>106</v>
      </c>
      <c r="B60" s="0" t="s">
        <v>44</v>
      </c>
      <c r="C60" s="0" t="s">
        <v>31</v>
      </c>
      <c r="D60" s="0" t="s">
        <v>44</v>
      </c>
      <c r="E60" s="0" t="s">
        <v>12</v>
      </c>
      <c r="F60" s="0" t="s">
        <v>107</v>
      </c>
      <c r="G60" s="0" t="s">
        <v>50</v>
      </c>
      <c r="H60" s="0">
        <v>58</v>
      </c>
    </row>
    <row r="61">
      <c r="A61" s="4" t="s">
        <v>108</v>
      </c>
      <c r="B61" s="4" t="s">
        <v>31</v>
      </c>
      <c r="C61" s="4" t="s">
        <v>31</v>
      </c>
      <c r="D61" s="4" t="s">
        <v>44</v>
      </c>
      <c r="E61" s="5" t="s">
        <v>59</v>
      </c>
      <c r="F61" s="4" t="s">
        <v>12</v>
      </c>
      <c r="G61" s="4" t="s">
        <v>13</v>
      </c>
      <c r="H61" s="0">
        <v>59</v>
      </c>
    </row>
    <row r="62">
      <c r="A62" s="0" t="s">
        <v>109</v>
      </c>
      <c r="B62" s="0" t="s">
        <v>21</v>
      </c>
      <c r="C62" s="0" t="s">
        <v>9</v>
      </c>
      <c r="D62" s="0" t="s">
        <v>10</v>
      </c>
      <c r="E62" s="3" t="s">
        <v>59</v>
      </c>
      <c r="F62" s="0" t="s">
        <v>12</v>
      </c>
      <c r="G62" s="0" t="s">
        <v>13</v>
      </c>
      <c r="H62" s="0">
        <v>60</v>
      </c>
    </row>
    <row r="63">
      <c r="A63" s="0" t="s">
        <v>110</v>
      </c>
      <c r="B63" s="3" t="s">
        <v>59</v>
      </c>
      <c r="C63" s="0" t="s">
        <v>9</v>
      </c>
      <c r="D63" s="0" t="s">
        <v>10</v>
      </c>
      <c r="E63" s="0" t="s">
        <v>28</v>
      </c>
      <c r="F63" s="0" t="s">
        <v>12</v>
      </c>
      <c r="G63" s="0" t="s">
        <v>13</v>
      </c>
      <c r="H63" s="0">
        <v>61</v>
      </c>
    </row>
    <row r="64">
      <c r="A64" s="0" t="s">
        <v>111</v>
      </c>
      <c r="B64" s="0" t="s">
        <v>8</v>
      </c>
      <c r="C64" s="0" t="s">
        <v>9</v>
      </c>
      <c r="D64" s="0" t="s">
        <v>10</v>
      </c>
      <c r="E64" s="0" t="s">
        <v>24</v>
      </c>
      <c r="F64" s="0" t="s">
        <v>107</v>
      </c>
      <c r="G64" s="0" t="s">
        <v>50</v>
      </c>
      <c r="H64" s="0">
        <v>62</v>
      </c>
    </row>
    <row r="65">
      <c r="A65" s="0" t="s">
        <v>112</v>
      </c>
      <c r="B65" s="0" t="s">
        <v>23</v>
      </c>
      <c r="C65" s="0" t="s">
        <v>9</v>
      </c>
      <c r="D65" s="0" t="s">
        <v>10</v>
      </c>
      <c r="E65" s="0" t="s">
        <v>16</v>
      </c>
      <c r="F65" s="0" t="s">
        <v>27</v>
      </c>
      <c r="G65" s="0" t="s">
        <v>50</v>
      </c>
      <c r="H65" s="0">
        <v>63</v>
      </c>
    </row>
    <row r="66">
      <c r="A66" s="2" t="s">
        <v>113</v>
      </c>
      <c r="B66" s="2" t="s">
        <v>12</v>
      </c>
      <c r="C66" s="2" t="s">
        <v>9</v>
      </c>
      <c r="D66" s="2" t="s">
        <v>10</v>
      </c>
      <c r="E66" s="2" t="s">
        <v>21</v>
      </c>
      <c r="F66" s="2" t="s">
        <v>28</v>
      </c>
      <c r="G66" s="2" t="s">
        <v>34</v>
      </c>
      <c r="H66" s="0">
        <v>64</v>
      </c>
    </row>
    <row r="67">
      <c r="A67" s="0" t="s">
        <v>114</v>
      </c>
      <c r="B67" s="0" t="s">
        <v>115</v>
      </c>
      <c r="C67" s="0" t="s">
        <v>31</v>
      </c>
      <c r="D67" s="0" t="s">
        <v>116</v>
      </c>
      <c r="E67" s="0" t="s">
        <v>12</v>
      </c>
      <c r="F67" s="0" t="s">
        <v>67</v>
      </c>
      <c r="G67" s="0" t="s">
        <v>29</v>
      </c>
      <c r="H67" s="0">
        <v>65</v>
      </c>
    </row>
    <row r="68">
      <c r="A68" s="0" t="s">
        <v>117</v>
      </c>
      <c r="B68" s="0" t="s">
        <v>59</v>
      </c>
      <c r="C68" s="0" t="s">
        <v>31</v>
      </c>
      <c r="D68" s="0" t="s">
        <v>116</v>
      </c>
      <c r="E68" s="0" t="s">
        <v>37</v>
      </c>
      <c r="F68" s="0" t="s">
        <v>67</v>
      </c>
      <c r="G68" s="0" t="s">
        <v>29</v>
      </c>
      <c r="H68" s="0">
        <v>66</v>
      </c>
    </row>
    <row r="69">
      <c r="A69" s="0" t="s">
        <v>118</v>
      </c>
      <c r="B69" s="0" t="s">
        <v>31</v>
      </c>
      <c r="C69" s="0" t="s">
        <v>31</v>
      </c>
      <c r="D69" s="0" t="s">
        <v>116</v>
      </c>
      <c r="E69" s="3" t="s">
        <v>24</v>
      </c>
      <c r="F69" s="0" t="s">
        <v>12</v>
      </c>
      <c r="G69" s="0" t="s">
        <v>13</v>
      </c>
      <c r="H69" s="0">
        <v>67</v>
      </c>
    </row>
    <row r="70">
      <c r="A70" s="0" t="s">
        <v>119</v>
      </c>
      <c r="B70" s="0" t="s">
        <v>52</v>
      </c>
      <c r="C70" s="0" t="s">
        <v>31</v>
      </c>
      <c r="D70" s="0" t="s">
        <v>116</v>
      </c>
      <c r="E70" s="3" t="s">
        <v>16</v>
      </c>
      <c r="F70" s="0" t="s">
        <v>17</v>
      </c>
      <c r="G70" s="0" t="s">
        <v>18</v>
      </c>
      <c r="H70" s="0">
        <v>68</v>
      </c>
    </row>
    <row r="71">
      <c r="A71" s="4" t="s">
        <v>120</v>
      </c>
      <c r="B71" s="4" t="s">
        <v>21</v>
      </c>
      <c r="C71" s="4" t="s">
        <v>31</v>
      </c>
      <c r="D71" s="8" t="s">
        <v>121</v>
      </c>
      <c r="E71" s="4" t="s">
        <v>32</v>
      </c>
      <c r="F71" s="4" t="s">
        <v>33</v>
      </c>
      <c r="G71" s="4" t="s">
        <v>34</v>
      </c>
      <c r="H71" s="0">
        <v>69</v>
      </c>
    </row>
    <row r="72">
      <c r="A72" s="0" t="s">
        <v>122</v>
      </c>
      <c r="B72" s="0" t="s">
        <v>12</v>
      </c>
      <c r="C72" s="0" t="s">
        <v>9</v>
      </c>
      <c r="D72" s="0" t="s">
        <v>44</v>
      </c>
      <c r="E72" s="3" t="s">
        <v>59</v>
      </c>
      <c r="F72" s="0" t="s">
        <v>12</v>
      </c>
      <c r="G72" s="0" t="s">
        <v>13</v>
      </c>
      <c r="H72" s="0">
        <v>70</v>
      </c>
    </row>
    <row r="73">
      <c r="A73" s="0" t="s">
        <v>123</v>
      </c>
      <c r="B73" s="0" t="s">
        <v>44</v>
      </c>
      <c r="C73" s="0" t="s">
        <v>9</v>
      </c>
      <c r="D73" s="0" t="s">
        <v>44</v>
      </c>
      <c r="E73" s="0" t="s">
        <v>59</v>
      </c>
      <c r="F73" s="0" t="s">
        <v>8</v>
      </c>
      <c r="G73" s="0" t="s">
        <v>34</v>
      </c>
      <c r="H73" s="0">
        <v>71</v>
      </c>
    </row>
    <row r="74">
      <c r="A74" s="0" t="s">
        <v>124</v>
      </c>
      <c r="B74" s="0" t="s">
        <v>28</v>
      </c>
      <c r="C74" s="0" t="s">
        <v>9</v>
      </c>
      <c r="D74" s="0" t="s">
        <v>44</v>
      </c>
      <c r="E74" s="3" t="s">
        <v>24</v>
      </c>
      <c r="F74" s="0" t="s">
        <v>67</v>
      </c>
      <c r="G74" s="0" t="s">
        <v>29</v>
      </c>
      <c r="H74" s="0">
        <v>72</v>
      </c>
    </row>
    <row r="75">
      <c r="A75" s="0" t="s">
        <v>125</v>
      </c>
      <c r="B75" s="3" t="s">
        <v>115</v>
      </c>
      <c r="C75" s="6" t="s">
        <v>31</v>
      </c>
      <c r="D75" s="0" t="s">
        <v>44</v>
      </c>
      <c r="E75" s="0" t="s">
        <v>12</v>
      </c>
      <c r="F75" s="0" t="s">
        <v>126</v>
      </c>
      <c r="G75" s="0" t="s">
        <v>127</v>
      </c>
      <c r="H75" s="0">
        <v>73</v>
      </c>
    </row>
    <row r="76">
      <c r="A76" s="2" t="s">
        <v>128</v>
      </c>
      <c r="B76" s="2" t="s">
        <v>33</v>
      </c>
      <c r="C76" s="7" t="s">
        <v>9</v>
      </c>
      <c r="D76" s="2" t="s">
        <v>44</v>
      </c>
      <c r="E76" s="2" t="s">
        <v>12</v>
      </c>
      <c r="F76" s="2" t="s">
        <v>12</v>
      </c>
      <c r="G76" s="2" t="s">
        <v>13</v>
      </c>
      <c r="H76" s="0">
        <v>74</v>
      </c>
    </row>
    <row r="77">
      <c r="A77" s="0" t="s">
        <v>129</v>
      </c>
      <c r="B77" s="0" t="s">
        <v>12</v>
      </c>
      <c r="C77" s="0" t="s">
        <v>31</v>
      </c>
      <c r="D77" s="0" t="s">
        <v>44</v>
      </c>
      <c r="E77" s="0" t="s">
        <v>12</v>
      </c>
      <c r="F77" s="0" t="s">
        <v>12</v>
      </c>
      <c r="G77" s="0" t="s">
        <v>13</v>
      </c>
      <c r="H77" s="0">
        <v>75</v>
      </c>
    </row>
    <row r="78">
      <c r="A78" s="0" t="s">
        <v>130</v>
      </c>
      <c r="B78" s="0" t="s">
        <v>12</v>
      </c>
      <c r="C78" s="0" t="s">
        <v>31</v>
      </c>
      <c r="D78" s="0" t="s">
        <v>44</v>
      </c>
      <c r="E78" s="3" t="s">
        <v>59</v>
      </c>
      <c r="F78" s="0" t="s">
        <v>8</v>
      </c>
      <c r="G78" s="0" t="s">
        <v>34</v>
      </c>
      <c r="H78" s="0">
        <v>76</v>
      </c>
    </row>
    <row r="79">
      <c r="A79" s="0" t="s">
        <v>131</v>
      </c>
      <c r="B79" s="10" t="s">
        <v>53</v>
      </c>
      <c r="C79" s="0" t="s">
        <v>31</v>
      </c>
      <c r="D79" s="0" t="s">
        <v>44</v>
      </c>
      <c r="E79" s="0" t="s">
        <v>21</v>
      </c>
      <c r="F79" s="0" t="s">
        <v>17</v>
      </c>
      <c r="G79" s="0" t="s">
        <v>18</v>
      </c>
      <c r="H79" s="0">
        <v>77</v>
      </c>
    </row>
    <row r="80">
      <c r="A80" s="0" t="s">
        <v>132</v>
      </c>
      <c r="B80" s="0" t="s">
        <v>12</v>
      </c>
      <c r="C80" s="0" t="s">
        <v>31</v>
      </c>
      <c r="D80" s="0" t="s">
        <v>44</v>
      </c>
      <c r="E80" s="0" t="s">
        <v>37</v>
      </c>
      <c r="F80" s="0" t="s">
        <v>12</v>
      </c>
      <c r="G80" s="0" t="s">
        <v>13</v>
      </c>
      <c r="H80" s="0">
        <v>78</v>
      </c>
    </row>
    <row r="81">
      <c r="A81" s="4" t="s">
        <v>133</v>
      </c>
      <c r="B81" s="5" t="s">
        <v>20</v>
      </c>
      <c r="C81" s="4" t="s">
        <v>31</v>
      </c>
      <c r="D81" s="4" t="s">
        <v>44</v>
      </c>
      <c r="E81" s="4" t="s">
        <v>27</v>
      </c>
      <c r="F81" s="4" t="s">
        <v>12</v>
      </c>
      <c r="G81" s="4" t="s">
        <v>13</v>
      </c>
      <c r="H81" s="0">
        <v>79</v>
      </c>
    </row>
    <row r="82">
      <c r="A82" s="0" t="s">
        <v>134</v>
      </c>
      <c r="B82" s="11" t="s">
        <v>135</v>
      </c>
      <c r="C82" s="0" t="s">
        <v>9</v>
      </c>
      <c r="D82" s="6" t="s">
        <v>136</v>
      </c>
      <c r="E82" s="3" t="s">
        <v>11</v>
      </c>
      <c r="F82" s="0" t="s">
        <v>137</v>
      </c>
      <c r="G82" s="0" t="s">
        <v>50</v>
      </c>
      <c r="H82" s="0">
        <v>80</v>
      </c>
    </row>
    <row r="83">
      <c r="A83" s="0" t="s">
        <v>138</v>
      </c>
      <c r="B83" s="0" t="s">
        <v>31</v>
      </c>
      <c r="C83" s="6" t="s">
        <v>31</v>
      </c>
      <c r="D83" s="6" t="s">
        <v>10</v>
      </c>
      <c r="E83" s="3" t="s">
        <v>24</v>
      </c>
      <c r="F83" s="0" t="s">
        <v>28</v>
      </c>
      <c r="G83" s="0" t="s">
        <v>34</v>
      </c>
      <c r="H83" s="0">
        <v>81</v>
      </c>
    </row>
    <row r="84">
      <c r="A84" s="0" t="s">
        <v>139</v>
      </c>
      <c r="B84" s="0" t="s">
        <v>140</v>
      </c>
      <c r="C84" s="6" t="s">
        <v>9</v>
      </c>
      <c r="D84" s="0" t="s">
        <v>10</v>
      </c>
      <c r="E84" s="0" t="s">
        <v>59</v>
      </c>
      <c r="F84" s="0" t="s">
        <v>141</v>
      </c>
      <c r="G84" s="0" t="s">
        <v>142</v>
      </c>
      <c r="H84" s="0">
        <v>82</v>
      </c>
    </row>
    <row r="85">
      <c r="A85" s="0" t="s">
        <v>143</v>
      </c>
      <c r="B85" s="0" t="s">
        <v>15</v>
      </c>
      <c r="C85" s="0" t="s">
        <v>9</v>
      </c>
      <c r="D85" s="0" t="s">
        <v>10</v>
      </c>
      <c r="E85" s="3" t="s">
        <v>32</v>
      </c>
      <c r="F85" s="0" t="s">
        <v>28</v>
      </c>
      <c r="G85" s="0" t="s">
        <v>34</v>
      </c>
      <c r="H85" s="0">
        <v>83</v>
      </c>
    </row>
    <row r="86">
      <c r="A86" s="2" t="s">
        <v>144</v>
      </c>
      <c r="B86" s="2" t="s">
        <v>23</v>
      </c>
      <c r="C86" s="2" t="s">
        <v>9</v>
      </c>
      <c r="D86" s="2" t="s">
        <v>10</v>
      </c>
      <c r="E86" s="9" t="s">
        <v>11</v>
      </c>
      <c r="F86" s="2" t="s">
        <v>107</v>
      </c>
      <c r="G86" s="2" t="s">
        <v>50</v>
      </c>
      <c r="H86" s="0">
        <v>84</v>
      </c>
    </row>
    <row r="87">
      <c r="A87" s="0" t="s">
        <v>145</v>
      </c>
      <c r="B87" s="0" t="s">
        <v>146</v>
      </c>
      <c r="C87" s="0" t="s">
        <v>31</v>
      </c>
      <c r="D87" s="0" t="s">
        <v>10</v>
      </c>
      <c r="E87" s="0" t="s">
        <v>28</v>
      </c>
      <c r="F87" s="0" t="s">
        <v>27</v>
      </c>
      <c r="G87" s="0" t="s">
        <v>50</v>
      </c>
      <c r="H87" s="0">
        <v>85</v>
      </c>
    </row>
    <row r="88">
      <c r="A88" s="0" t="s">
        <v>147</v>
      </c>
      <c r="B88" s="0" t="s">
        <v>52</v>
      </c>
      <c r="C88" s="0" t="s">
        <v>31</v>
      </c>
      <c r="D88" s="0" t="s">
        <v>10</v>
      </c>
      <c r="E88" s="3" t="s">
        <v>32</v>
      </c>
      <c r="F88" s="0" t="s">
        <v>107</v>
      </c>
      <c r="G88" s="0" t="s">
        <v>50</v>
      </c>
      <c r="H88" s="0">
        <v>86</v>
      </c>
    </row>
    <row r="89">
      <c r="A89" s="0" t="s">
        <v>148</v>
      </c>
      <c r="B89" s="0" t="s">
        <v>31</v>
      </c>
      <c r="C89" s="0" t="s">
        <v>31</v>
      </c>
      <c r="D89" s="0" t="s">
        <v>10</v>
      </c>
      <c r="E89" s="0" t="s">
        <v>12</v>
      </c>
      <c r="F89" s="0" t="s">
        <v>28</v>
      </c>
      <c r="G89" s="0" t="s">
        <v>34</v>
      </c>
      <c r="H89" s="0">
        <v>87</v>
      </c>
    </row>
    <row r="90">
      <c r="A90" s="0" t="s">
        <v>149</v>
      </c>
      <c r="B90" s="0" t="s">
        <v>12</v>
      </c>
      <c r="C90" s="0" t="s">
        <v>31</v>
      </c>
      <c r="D90" s="0" t="s">
        <v>10</v>
      </c>
      <c r="E90" s="0" t="s">
        <v>59</v>
      </c>
      <c r="F90" s="0" t="s">
        <v>12</v>
      </c>
      <c r="G90" s="0" t="s">
        <v>13</v>
      </c>
      <c r="H90" s="0">
        <v>88</v>
      </c>
    </row>
    <row r="91">
      <c r="A91" s="4" t="s">
        <v>150</v>
      </c>
      <c r="B91" s="4" t="s">
        <v>12</v>
      </c>
      <c r="C91" s="4" t="s">
        <v>31</v>
      </c>
      <c r="D91" s="4" t="s">
        <v>10</v>
      </c>
      <c r="E91" s="4" t="s">
        <v>28</v>
      </c>
      <c r="F91" s="4" t="s">
        <v>41</v>
      </c>
      <c r="G91" s="4" t="s">
        <v>29</v>
      </c>
      <c r="H91" s="0">
        <v>89</v>
      </c>
    </row>
    <row r="92">
      <c r="A92" s="0" t="s">
        <v>151</v>
      </c>
      <c r="B92" s="3" t="s">
        <v>23</v>
      </c>
      <c r="C92" s="0" t="s">
        <v>9</v>
      </c>
      <c r="D92" s="0" t="s">
        <v>44</v>
      </c>
      <c r="E92" s="3" t="s">
        <v>59</v>
      </c>
      <c r="F92" s="0" t="s">
        <v>12</v>
      </c>
      <c r="G92" s="0" t="s">
        <v>13</v>
      </c>
      <c r="H92" s="0">
        <v>90</v>
      </c>
    </row>
    <row r="93">
      <c r="A93" s="0" t="s">
        <v>152</v>
      </c>
      <c r="B93" s="0" t="s">
        <v>55</v>
      </c>
      <c r="C93" s="0" t="s">
        <v>9</v>
      </c>
      <c r="D93" s="0" t="s">
        <v>44</v>
      </c>
      <c r="E93" s="0" t="s">
        <v>16</v>
      </c>
      <c r="F93" s="0" t="s">
        <v>12</v>
      </c>
      <c r="G93" s="0" t="s">
        <v>13</v>
      </c>
      <c r="H93" s="0">
        <v>91</v>
      </c>
    </row>
    <row r="94">
      <c r="A94" s="0" t="s">
        <v>153</v>
      </c>
      <c r="B94" s="0" t="s">
        <v>32</v>
      </c>
      <c r="C94" s="0" t="s">
        <v>9</v>
      </c>
      <c r="D94" s="0" t="s">
        <v>44</v>
      </c>
      <c r="E94" s="0" t="s">
        <v>16</v>
      </c>
      <c r="F94" s="0" t="s">
        <v>41</v>
      </c>
      <c r="G94" s="0" t="s">
        <v>29</v>
      </c>
      <c r="H94" s="0">
        <v>92</v>
      </c>
    </row>
    <row r="95">
      <c r="A95" s="0" t="s">
        <v>154</v>
      </c>
      <c r="B95" s="0" t="s">
        <v>23</v>
      </c>
      <c r="C95" s="0" t="s">
        <v>9</v>
      </c>
      <c r="D95" s="0" t="s">
        <v>44</v>
      </c>
      <c r="E95" s="0" t="s">
        <v>11</v>
      </c>
      <c r="F95" s="0" t="s">
        <v>12</v>
      </c>
      <c r="G95" s="0" t="s">
        <v>13</v>
      </c>
      <c r="H95" s="0">
        <v>93</v>
      </c>
    </row>
    <row r="96">
      <c r="A96" s="2" t="s">
        <v>155</v>
      </c>
      <c r="B96" s="2" t="s">
        <v>24</v>
      </c>
      <c r="C96" s="2" t="s">
        <v>9</v>
      </c>
      <c r="D96" s="2" t="s">
        <v>44</v>
      </c>
      <c r="E96" s="2" t="s">
        <v>21</v>
      </c>
      <c r="F96" s="2" t="s">
        <v>8</v>
      </c>
      <c r="G96" s="2" t="s">
        <v>34</v>
      </c>
      <c r="H96" s="0">
        <v>94</v>
      </c>
    </row>
    <row r="97">
      <c r="A97" s="0" t="s">
        <v>156</v>
      </c>
      <c r="B97" s="0" t="s">
        <v>52</v>
      </c>
      <c r="C97" s="0" t="s">
        <v>31</v>
      </c>
      <c r="D97" s="0" t="s">
        <v>44</v>
      </c>
      <c r="E97" s="0" t="s">
        <v>27</v>
      </c>
      <c r="F97" s="0" t="s">
        <v>73</v>
      </c>
      <c r="G97" s="0" t="s">
        <v>74</v>
      </c>
      <c r="H97" s="0">
        <v>95</v>
      </c>
    </row>
    <row r="98">
      <c r="A98" s="0" t="s">
        <v>157</v>
      </c>
      <c r="B98" s="0" t="s">
        <v>41</v>
      </c>
      <c r="C98" s="0" t="s">
        <v>31</v>
      </c>
      <c r="D98" s="0" t="s">
        <v>44</v>
      </c>
      <c r="E98" s="0" t="s">
        <v>37</v>
      </c>
      <c r="F98" s="0" t="s">
        <v>67</v>
      </c>
      <c r="G98" s="0" t="s">
        <v>29</v>
      </c>
      <c r="H98" s="0">
        <v>96</v>
      </c>
    </row>
    <row r="99">
      <c r="A99" s="0" t="s">
        <v>158</v>
      </c>
      <c r="B99" s="3" t="s">
        <v>24</v>
      </c>
      <c r="C99" s="0" t="s">
        <v>31</v>
      </c>
      <c r="D99" s="0" t="s">
        <v>44</v>
      </c>
      <c r="E99" s="0" t="s">
        <v>11</v>
      </c>
      <c r="F99" s="0" t="s">
        <v>55</v>
      </c>
      <c r="G99" s="0" t="s">
        <v>29</v>
      </c>
      <c r="H99" s="0">
        <v>97</v>
      </c>
    </row>
    <row r="100">
      <c r="A100" s="0" t="s">
        <v>159</v>
      </c>
      <c r="B100" s="0" t="s">
        <v>27</v>
      </c>
      <c r="C100" s="0" t="s">
        <v>31</v>
      </c>
      <c r="D100" s="0" t="s">
        <v>44</v>
      </c>
      <c r="E100" s="0" t="s">
        <v>21</v>
      </c>
      <c r="F100" s="0" t="s">
        <v>137</v>
      </c>
      <c r="G100" s="0" t="s">
        <v>50</v>
      </c>
      <c r="H100" s="0">
        <v>98</v>
      </c>
    </row>
    <row r="101">
      <c r="A101" s="4" t="s">
        <v>160</v>
      </c>
      <c r="B101" s="4" t="s">
        <v>23</v>
      </c>
      <c r="C101" s="4" t="s">
        <v>31</v>
      </c>
      <c r="D101" s="4" t="s">
        <v>44</v>
      </c>
      <c r="E101" s="4" t="s">
        <v>27</v>
      </c>
      <c r="F101" s="4" t="s">
        <v>12</v>
      </c>
      <c r="G101" s="4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7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-3575</v>
      </c>
    </row>
    <row r="2">
      <c r="A2" s="0">
        <v>1</v>
      </c>
      <c r="B2" s="0">
        <v>-178298</v>
      </c>
      <c r="D2" s="0" t="s">
        <v>164</v>
      </c>
      <c r="E2" s="0">
        <v>5000</v>
      </c>
    </row>
    <row r="3">
      <c r="A3" s="0">
        <v>2</v>
      </c>
      <c r="B3" s="0">
        <v>-149365</v>
      </c>
      <c r="D3" s="0" t="s">
        <v>165</v>
      </c>
      <c r="E3" s="0">
        <v>100000</v>
      </c>
    </row>
    <row r="4">
      <c r="A4" s="0">
        <v>3</v>
      </c>
      <c r="B4" s="0">
        <v>-138377</v>
      </c>
      <c r="D4" s="0" t="s">
        <v>166</v>
      </c>
      <c r="E4" s="0">
        <v>200</v>
      </c>
    </row>
    <row r="5">
      <c r="A5" s="0">
        <v>4</v>
      </c>
      <c r="B5" s="0">
        <v>-138377</v>
      </c>
    </row>
    <row r="6">
      <c r="A6" s="0">
        <v>5</v>
      </c>
      <c r="B6" s="0">
        <v>-126460</v>
      </c>
      <c r="D6" s="0" t="s">
        <v>167</v>
      </c>
    </row>
    <row r="7">
      <c r="A7" s="0">
        <v>6</v>
      </c>
      <c r="B7" s="0">
        <v>-126460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-126460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-126460</v>
      </c>
      <c r="D9" s="0" t="s">
        <v>170</v>
      </c>
      <c r="E9" s="0">
        <v>1000</v>
      </c>
      <c r="F9" s="0">
        <v>1000</v>
      </c>
    </row>
    <row r="10">
      <c r="A10" s="0">
        <v>9</v>
      </c>
      <c r="B10" s="0">
        <v>-126460</v>
      </c>
      <c r="D10" s="0" t="s">
        <v>171</v>
      </c>
      <c r="E10" s="0">
        <v>1000</v>
      </c>
      <c r="F10" s="0">
        <v>2000</v>
      </c>
    </row>
    <row r="11">
      <c r="A11" s="0">
        <v>10</v>
      </c>
      <c r="B11" s="0">
        <v>-126460</v>
      </c>
      <c r="D11" s="0" t="s">
        <v>172</v>
      </c>
      <c r="E11" s="0">
        <v>5</v>
      </c>
      <c r="F11" s="0">
        <v>95</v>
      </c>
    </row>
    <row r="12">
      <c r="A12" s="0">
        <v>11</v>
      </c>
      <c r="B12" s="0">
        <v>-126460</v>
      </c>
      <c r="D12" s="0" t="s">
        <v>173</v>
      </c>
      <c r="E12" s="0">
        <v>5</v>
      </c>
      <c r="F12" s="0">
        <v>75</v>
      </c>
    </row>
    <row r="13">
      <c r="A13" s="0">
        <v>12</v>
      </c>
      <c r="B13" s="0">
        <v>-124409</v>
      </c>
      <c r="D13" s="0" t="s">
        <v>174</v>
      </c>
      <c r="E13" s="0">
        <v>1000</v>
      </c>
      <c r="F13" s="0">
        <v>11000</v>
      </c>
    </row>
    <row r="14">
      <c r="A14" s="0">
        <v>13</v>
      </c>
      <c r="B14" s="0">
        <v>-124409</v>
      </c>
      <c r="D14" s="0" t="s">
        <v>175</v>
      </c>
      <c r="E14" s="0">
        <v>1000</v>
      </c>
      <c r="F14" s="0">
        <v>2000</v>
      </c>
    </row>
    <row r="15">
      <c r="A15" s="0">
        <v>14</v>
      </c>
      <c r="B15" s="0">
        <v>-124409</v>
      </c>
      <c r="D15" s="0" t="s">
        <v>176</v>
      </c>
      <c r="E15" s="0">
        <v>30</v>
      </c>
      <c r="F15" s="0">
        <v>120</v>
      </c>
    </row>
    <row r="16">
      <c r="A16" s="0">
        <v>15</v>
      </c>
      <c r="B16" s="0">
        <v>-124409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-123385</v>
      </c>
      <c r="D17" s="0" t="s">
        <v>178</v>
      </c>
      <c r="E17" s="0">
        <v>10</v>
      </c>
      <c r="F17" s="0">
        <v>0</v>
      </c>
    </row>
    <row r="18">
      <c r="A18" s="0">
        <v>17</v>
      </c>
      <c r="B18" s="0">
        <v>-123385</v>
      </c>
      <c r="D18" s="0" t="s">
        <v>179</v>
      </c>
      <c r="E18" s="0">
        <v>30</v>
      </c>
      <c r="F18" s="0">
        <v>270</v>
      </c>
    </row>
    <row r="19">
      <c r="A19" s="0">
        <v>18</v>
      </c>
      <c r="B19" s="0">
        <v>-120296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-120296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-120296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-120296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-120296</v>
      </c>
      <c r="D23" s="0" t="s">
        <v>184</v>
      </c>
      <c r="E23" s="0">
        <v>10</v>
      </c>
      <c r="F23" s="0">
        <v>0</v>
      </c>
    </row>
    <row r="24">
      <c r="A24" s="0">
        <v>23</v>
      </c>
      <c r="B24" s="0">
        <v>-115355</v>
      </c>
      <c r="D24" s="0" t="s">
        <v>185</v>
      </c>
      <c r="E24" s="0">
        <v>2</v>
      </c>
      <c r="F24" s="0">
        <v>6</v>
      </c>
    </row>
    <row r="25">
      <c r="A25" s="0">
        <v>24</v>
      </c>
      <c r="B25" s="0">
        <v>-113443</v>
      </c>
      <c r="D25" s="0" t="s">
        <v>186</v>
      </c>
      <c r="E25" s="0">
        <v>1</v>
      </c>
      <c r="F25" s="0">
        <v>1</v>
      </c>
    </row>
    <row r="26">
      <c r="A26" s="0">
        <v>25</v>
      </c>
      <c r="B26" s="0">
        <v>-113443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-113443</v>
      </c>
    </row>
    <row r="28">
      <c r="A28" s="0">
        <v>27</v>
      </c>
      <c r="B28" s="0">
        <v>-113443</v>
      </c>
      <c r="D28" s="0" t="s">
        <v>188</v>
      </c>
      <c r="E28" s="0" t="s">
        <v>189</v>
      </c>
    </row>
    <row r="29">
      <c r="A29" s="0">
        <v>28</v>
      </c>
      <c r="B29" s="0">
        <v>-112445</v>
      </c>
    </row>
    <row r="30">
      <c r="A30" s="0">
        <v>29</v>
      </c>
      <c r="B30" s="0">
        <v>-112445</v>
      </c>
    </row>
    <row r="31">
      <c r="A31" s="0">
        <v>30</v>
      </c>
      <c r="B31" s="0">
        <v>-111281</v>
      </c>
    </row>
    <row r="32">
      <c r="A32" s="0">
        <v>31</v>
      </c>
      <c r="B32" s="0">
        <v>-109380</v>
      </c>
    </row>
    <row r="33">
      <c r="A33" s="0">
        <v>32</v>
      </c>
      <c r="B33" s="0">
        <v>-109380</v>
      </c>
    </row>
    <row r="34">
      <c r="A34" s="0">
        <v>33</v>
      </c>
      <c r="B34" s="0">
        <v>-109380</v>
      </c>
    </row>
    <row r="35">
      <c r="A35" s="0">
        <v>34</v>
      </c>
      <c r="B35" s="0">
        <v>-109380</v>
      </c>
    </row>
    <row r="36">
      <c r="A36" s="0">
        <v>35</v>
      </c>
      <c r="B36" s="0">
        <v>-109380</v>
      </c>
    </row>
    <row r="37">
      <c r="A37" s="0">
        <v>36</v>
      </c>
      <c r="B37" s="0">
        <v>-108389</v>
      </c>
    </row>
    <row r="38">
      <c r="A38" s="0">
        <v>37</v>
      </c>
      <c r="B38" s="0">
        <v>-108389</v>
      </c>
    </row>
    <row r="39">
      <c r="A39" s="0">
        <v>38</v>
      </c>
      <c r="B39" s="0">
        <v>-108389</v>
      </c>
    </row>
    <row r="40">
      <c r="A40" s="0">
        <v>39</v>
      </c>
      <c r="B40" s="0">
        <v>-107450</v>
      </c>
    </row>
    <row r="41">
      <c r="A41" s="0">
        <v>40</v>
      </c>
      <c r="B41" s="0">
        <v>-106447</v>
      </c>
    </row>
    <row r="42">
      <c r="A42" s="0">
        <v>41</v>
      </c>
      <c r="B42" s="0">
        <v>-106447</v>
      </c>
    </row>
    <row r="43">
      <c r="A43" s="0">
        <v>42</v>
      </c>
      <c r="B43" s="0">
        <v>-106447</v>
      </c>
    </row>
    <row r="44">
      <c r="A44" s="0">
        <v>43</v>
      </c>
      <c r="B44" s="0">
        <v>-106447</v>
      </c>
    </row>
    <row r="45">
      <c r="A45" s="0">
        <v>44</v>
      </c>
      <c r="B45" s="0">
        <v>-106447</v>
      </c>
    </row>
    <row r="46">
      <c r="A46" s="0">
        <v>45</v>
      </c>
      <c r="B46" s="0">
        <v>-104416</v>
      </c>
    </row>
    <row r="47">
      <c r="A47" s="0">
        <v>46</v>
      </c>
      <c r="B47" s="0">
        <v>-104416</v>
      </c>
    </row>
    <row r="48">
      <c r="A48" s="0">
        <v>47</v>
      </c>
      <c r="B48" s="0">
        <v>-104416</v>
      </c>
    </row>
    <row r="49">
      <c r="A49" s="0">
        <v>48</v>
      </c>
      <c r="B49" s="0">
        <v>-104416</v>
      </c>
    </row>
    <row r="50">
      <c r="A50" s="0">
        <v>49</v>
      </c>
      <c r="B50" s="0">
        <v>-104416</v>
      </c>
    </row>
    <row r="51">
      <c r="A51" s="0">
        <v>50</v>
      </c>
      <c r="B51" s="0">
        <v>-98471</v>
      </c>
    </row>
    <row r="52">
      <c r="A52" s="0">
        <v>51</v>
      </c>
      <c r="B52" s="0">
        <v>-98471</v>
      </c>
    </row>
    <row r="53">
      <c r="A53" s="0">
        <v>52</v>
      </c>
      <c r="B53" s="0">
        <v>-98471</v>
      </c>
    </row>
    <row r="54">
      <c r="A54" s="0">
        <v>53</v>
      </c>
      <c r="B54" s="0">
        <v>-98471</v>
      </c>
    </row>
    <row r="55">
      <c r="A55" s="0">
        <v>54</v>
      </c>
      <c r="B55" s="0">
        <v>-98443</v>
      </c>
    </row>
    <row r="56">
      <c r="A56" s="0">
        <v>55</v>
      </c>
      <c r="B56" s="0">
        <v>-98443</v>
      </c>
    </row>
    <row r="57">
      <c r="A57" s="0">
        <v>56</v>
      </c>
      <c r="B57" s="0">
        <v>-96525</v>
      </c>
    </row>
    <row r="58">
      <c r="A58" s="0">
        <v>57</v>
      </c>
      <c r="B58" s="0">
        <v>-96525</v>
      </c>
    </row>
    <row r="59">
      <c r="A59" s="0">
        <v>58</v>
      </c>
      <c r="B59" s="0">
        <v>-96525</v>
      </c>
    </row>
    <row r="60">
      <c r="A60" s="0">
        <v>59</v>
      </c>
      <c r="B60" s="0">
        <v>-89592</v>
      </c>
    </row>
    <row r="61">
      <c r="A61" s="0">
        <v>60</v>
      </c>
      <c r="B61" s="0">
        <v>-89479</v>
      </c>
    </row>
    <row r="62">
      <c r="A62" s="0">
        <v>61</v>
      </c>
      <c r="B62" s="0">
        <v>-86582</v>
      </c>
    </row>
    <row r="63">
      <c r="A63" s="0">
        <v>62</v>
      </c>
      <c r="B63" s="0">
        <v>-86582</v>
      </c>
    </row>
    <row r="64">
      <c r="A64" s="0">
        <v>63</v>
      </c>
      <c r="B64" s="0">
        <v>-86569</v>
      </c>
    </row>
    <row r="65">
      <c r="A65" s="0">
        <v>64</v>
      </c>
      <c r="B65" s="0">
        <v>-86569</v>
      </c>
    </row>
    <row r="66">
      <c r="A66" s="0">
        <v>65</v>
      </c>
      <c r="B66" s="0">
        <v>-81551</v>
      </c>
    </row>
    <row r="67">
      <c r="A67" s="0">
        <v>66</v>
      </c>
      <c r="B67" s="0">
        <v>-81551</v>
      </c>
    </row>
    <row r="68">
      <c r="A68" s="0">
        <v>67</v>
      </c>
      <c r="B68" s="0">
        <v>-81551</v>
      </c>
    </row>
    <row r="69">
      <c r="A69" s="0">
        <v>68</v>
      </c>
      <c r="B69" s="0">
        <v>-81551</v>
      </c>
    </row>
    <row r="70">
      <c r="A70" s="0">
        <v>69</v>
      </c>
      <c r="B70" s="0">
        <v>-81551</v>
      </c>
    </row>
    <row r="71">
      <c r="A71" s="0">
        <v>70</v>
      </c>
      <c r="B71" s="0">
        <v>-81519</v>
      </c>
    </row>
    <row r="72">
      <c r="A72" s="0">
        <v>71</v>
      </c>
      <c r="B72" s="0">
        <v>-77675</v>
      </c>
    </row>
    <row r="73">
      <c r="A73" s="0">
        <v>72</v>
      </c>
      <c r="B73" s="0">
        <v>-75598</v>
      </c>
    </row>
    <row r="74">
      <c r="A74" s="0">
        <v>73</v>
      </c>
      <c r="B74" s="0">
        <v>-75598</v>
      </c>
    </row>
    <row r="75">
      <c r="A75" s="0">
        <v>74</v>
      </c>
      <c r="B75" s="0">
        <v>-74592</v>
      </c>
    </row>
    <row r="76">
      <c r="A76" s="0">
        <v>75</v>
      </c>
      <c r="B76" s="0">
        <v>-70549</v>
      </c>
    </row>
    <row r="77">
      <c r="A77" s="0">
        <v>76</v>
      </c>
      <c r="B77" s="0">
        <v>-65673</v>
      </c>
    </row>
    <row r="78">
      <c r="A78" s="0">
        <v>77</v>
      </c>
      <c r="B78" s="0">
        <v>-64588</v>
      </c>
    </row>
    <row r="79">
      <c r="A79" s="0">
        <v>78</v>
      </c>
      <c r="B79" s="0">
        <v>-60591</v>
      </c>
    </row>
    <row r="80">
      <c r="A80" s="0">
        <v>79</v>
      </c>
      <c r="B80" s="0">
        <v>-58616</v>
      </c>
    </row>
    <row r="81">
      <c r="A81" s="0">
        <v>80</v>
      </c>
      <c r="B81" s="0">
        <v>-58616</v>
      </c>
    </row>
    <row r="82">
      <c r="A82" s="0">
        <v>81</v>
      </c>
      <c r="B82" s="0">
        <v>-53606</v>
      </c>
    </row>
    <row r="83">
      <c r="A83" s="0">
        <v>82</v>
      </c>
      <c r="B83" s="0">
        <v>-53606</v>
      </c>
    </row>
    <row r="84">
      <c r="A84" s="0">
        <v>83</v>
      </c>
      <c r="B84" s="0">
        <v>-52611</v>
      </c>
    </row>
    <row r="85">
      <c r="A85" s="0">
        <v>84</v>
      </c>
      <c r="B85" s="0">
        <v>-50578</v>
      </c>
    </row>
    <row r="86">
      <c r="A86" s="0">
        <v>85</v>
      </c>
      <c r="B86" s="0">
        <v>-45620</v>
      </c>
    </row>
    <row r="87">
      <c r="A87" s="0">
        <v>86</v>
      </c>
      <c r="B87" s="0">
        <v>-44628</v>
      </c>
    </row>
    <row r="88">
      <c r="A88" s="0">
        <v>87</v>
      </c>
      <c r="B88" s="0">
        <v>-42608</v>
      </c>
    </row>
    <row r="89">
      <c r="A89" s="0">
        <v>88</v>
      </c>
      <c r="B89" s="0">
        <v>-42608</v>
      </c>
    </row>
    <row r="90">
      <c r="A90" s="0">
        <v>89</v>
      </c>
      <c r="B90" s="0">
        <v>-39638</v>
      </c>
    </row>
    <row r="91">
      <c r="A91" s="0">
        <v>90</v>
      </c>
      <c r="B91" s="0">
        <v>-38686</v>
      </c>
    </row>
    <row r="92">
      <c r="A92" s="0">
        <v>91</v>
      </c>
      <c r="B92" s="0">
        <v>-38658</v>
      </c>
    </row>
    <row r="93">
      <c r="A93" s="0">
        <v>92</v>
      </c>
      <c r="B93" s="0">
        <v>-38658</v>
      </c>
    </row>
    <row r="94">
      <c r="A94" s="0">
        <v>93</v>
      </c>
      <c r="B94" s="0">
        <v>-35623</v>
      </c>
    </row>
    <row r="95">
      <c r="A95" s="0">
        <v>94</v>
      </c>
      <c r="B95" s="0">
        <v>-33666</v>
      </c>
    </row>
    <row r="96">
      <c r="A96" s="0">
        <v>95</v>
      </c>
      <c r="B96" s="0">
        <v>-31583</v>
      </c>
    </row>
    <row r="97">
      <c r="A97" s="0">
        <v>96</v>
      </c>
      <c r="B97" s="0">
        <v>-29593</v>
      </c>
    </row>
    <row r="98">
      <c r="A98" s="0">
        <v>97</v>
      </c>
      <c r="B98" s="0">
        <v>-27616</v>
      </c>
    </row>
    <row r="99">
      <c r="A99" s="0">
        <v>98</v>
      </c>
      <c r="B99" s="0">
        <v>-27596</v>
      </c>
    </row>
    <row r="100">
      <c r="A100" s="0">
        <v>99</v>
      </c>
      <c r="B100" s="0">
        <v>-26576</v>
      </c>
    </row>
    <row r="101">
      <c r="A101" s="0">
        <v>100</v>
      </c>
      <c r="B101" s="0">
        <v>-23576</v>
      </c>
    </row>
    <row r="102">
      <c r="A102" s="0">
        <v>101</v>
      </c>
      <c r="B102" s="0">
        <v>-16609</v>
      </c>
    </row>
    <row r="103">
      <c r="A103" s="0">
        <v>102</v>
      </c>
      <c r="B103" s="0">
        <v>-16609</v>
      </c>
    </row>
    <row r="104">
      <c r="A104" s="0">
        <v>103</v>
      </c>
      <c r="B104" s="0">
        <v>-16609</v>
      </c>
    </row>
    <row r="105">
      <c r="A105" s="0">
        <v>104</v>
      </c>
      <c r="B105" s="0">
        <v>-16609</v>
      </c>
    </row>
    <row r="106">
      <c r="A106" s="0">
        <v>105</v>
      </c>
      <c r="B106" s="0">
        <v>-16609</v>
      </c>
    </row>
    <row r="107">
      <c r="A107" s="0">
        <v>106</v>
      </c>
      <c r="B107" s="0">
        <v>-16609</v>
      </c>
    </row>
    <row r="108">
      <c r="A108" s="0">
        <v>107</v>
      </c>
      <c r="B108" s="0">
        <v>-16609</v>
      </c>
    </row>
    <row r="109">
      <c r="A109" s="0">
        <v>108</v>
      </c>
      <c r="B109" s="0">
        <v>-16609</v>
      </c>
    </row>
    <row r="110">
      <c r="A110" s="0">
        <v>109</v>
      </c>
      <c r="B110" s="0">
        <v>-16609</v>
      </c>
    </row>
    <row r="111">
      <c r="A111" s="0">
        <v>110</v>
      </c>
      <c r="B111" s="0">
        <v>-16609</v>
      </c>
    </row>
    <row r="112">
      <c r="A112" s="0">
        <v>111</v>
      </c>
      <c r="B112" s="0">
        <v>-16609</v>
      </c>
    </row>
    <row r="113">
      <c r="A113" s="0">
        <v>112</v>
      </c>
      <c r="B113" s="0">
        <v>-16609</v>
      </c>
    </row>
    <row r="114">
      <c r="A114" s="0">
        <v>113</v>
      </c>
      <c r="B114" s="0">
        <v>-16609</v>
      </c>
    </row>
    <row r="115">
      <c r="A115" s="0">
        <v>114</v>
      </c>
      <c r="B115" s="0">
        <v>-16609</v>
      </c>
    </row>
    <row r="116">
      <c r="A116" s="0">
        <v>115</v>
      </c>
      <c r="B116" s="0">
        <v>-12653</v>
      </c>
    </row>
    <row r="117">
      <c r="A117" s="0">
        <v>116</v>
      </c>
      <c r="B117" s="0">
        <v>-12653</v>
      </c>
    </row>
    <row r="118">
      <c r="A118" s="0">
        <v>117</v>
      </c>
      <c r="B118" s="0">
        <v>-12653</v>
      </c>
    </row>
    <row r="119">
      <c r="A119" s="0">
        <v>118</v>
      </c>
      <c r="B119" s="0">
        <v>-12653</v>
      </c>
    </row>
    <row r="120">
      <c r="A120" s="0">
        <v>119</v>
      </c>
      <c r="B120" s="0">
        <v>-12653</v>
      </c>
    </row>
    <row r="121">
      <c r="A121" s="0">
        <v>120</v>
      </c>
      <c r="B121" s="0">
        <v>-12653</v>
      </c>
    </row>
    <row r="122">
      <c r="A122" s="0">
        <v>121</v>
      </c>
      <c r="B122" s="0">
        <v>-12653</v>
      </c>
    </row>
    <row r="123">
      <c r="A123" s="0">
        <v>122</v>
      </c>
      <c r="B123" s="0">
        <v>-12653</v>
      </c>
    </row>
    <row r="124">
      <c r="A124" s="0">
        <v>123</v>
      </c>
      <c r="B124" s="0">
        <v>-12653</v>
      </c>
    </row>
    <row r="125">
      <c r="A125" s="0">
        <v>124</v>
      </c>
      <c r="B125" s="0">
        <v>-12653</v>
      </c>
    </row>
    <row r="126">
      <c r="A126" s="0">
        <v>125</v>
      </c>
      <c r="B126" s="0">
        <v>-12653</v>
      </c>
    </row>
    <row r="127">
      <c r="A127" s="0">
        <v>126</v>
      </c>
      <c r="B127" s="0">
        <v>-12653</v>
      </c>
    </row>
    <row r="128">
      <c r="A128" s="0">
        <v>127</v>
      </c>
      <c r="B128" s="0">
        <v>-12653</v>
      </c>
    </row>
    <row r="129">
      <c r="A129" s="0">
        <v>128</v>
      </c>
      <c r="B129" s="0">
        <v>-12653</v>
      </c>
    </row>
    <row r="130">
      <c r="A130" s="0">
        <v>129</v>
      </c>
      <c r="B130" s="0">
        <v>-12653</v>
      </c>
    </row>
    <row r="131">
      <c r="A131" s="0">
        <v>130</v>
      </c>
      <c r="B131" s="0">
        <v>-12653</v>
      </c>
    </row>
    <row r="132">
      <c r="A132" s="0">
        <v>131</v>
      </c>
      <c r="B132" s="0">
        <v>-12653</v>
      </c>
    </row>
    <row r="133">
      <c r="A133" s="0">
        <v>132</v>
      </c>
      <c r="B133" s="0">
        <v>-12653</v>
      </c>
    </row>
    <row r="134">
      <c r="A134" s="0">
        <v>133</v>
      </c>
      <c r="B134" s="0">
        <v>-12653</v>
      </c>
    </row>
    <row r="135">
      <c r="A135" s="0">
        <v>134</v>
      </c>
      <c r="B135" s="0">
        <v>-12653</v>
      </c>
    </row>
    <row r="136">
      <c r="A136" s="0">
        <v>135</v>
      </c>
      <c r="B136" s="0">
        <v>-12653</v>
      </c>
    </row>
    <row r="137">
      <c r="A137" s="0">
        <v>136</v>
      </c>
      <c r="B137" s="0">
        <v>-12653</v>
      </c>
    </row>
    <row r="138">
      <c r="A138" s="0">
        <v>137</v>
      </c>
      <c r="B138" s="0">
        <v>-12653</v>
      </c>
    </row>
    <row r="139">
      <c r="A139" s="0">
        <v>138</v>
      </c>
      <c r="B139" s="0">
        <v>-12653</v>
      </c>
    </row>
    <row r="140">
      <c r="A140" s="0">
        <v>139</v>
      </c>
      <c r="B140" s="0">
        <v>-12653</v>
      </c>
    </row>
    <row r="141">
      <c r="A141" s="0">
        <v>140</v>
      </c>
      <c r="B141" s="0">
        <v>-12653</v>
      </c>
    </row>
    <row r="142">
      <c r="A142" s="0">
        <v>141</v>
      </c>
      <c r="B142" s="0">
        <v>-12653</v>
      </c>
    </row>
    <row r="143">
      <c r="A143" s="0">
        <v>142</v>
      </c>
      <c r="B143" s="0">
        <v>-12653</v>
      </c>
    </row>
    <row r="144">
      <c r="A144" s="0">
        <v>143</v>
      </c>
      <c r="B144" s="0">
        <v>-12653</v>
      </c>
    </row>
    <row r="145">
      <c r="A145" s="0">
        <v>144</v>
      </c>
      <c r="B145" s="0">
        <v>-12653</v>
      </c>
    </row>
    <row r="146">
      <c r="A146" s="0">
        <v>145</v>
      </c>
      <c r="B146" s="0">
        <v>-12653</v>
      </c>
    </row>
    <row r="147">
      <c r="A147" s="0">
        <v>146</v>
      </c>
      <c r="B147" s="0">
        <v>-12653</v>
      </c>
    </row>
    <row r="148">
      <c r="A148" s="0">
        <v>147</v>
      </c>
      <c r="B148" s="0">
        <v>-12653</v>
      </c>
    </row>
    <row r="149">
      <c r="A149" s="0">
        <v>148</v>
      </c>
      <c r="B149" s="0">
        <v>-12653</v>
      </c>
    </row>
    <row r="150">
      <c r="A150" s="0">
        <v>149</v>
      </c>
      <c r="B150" s="0">
        <v>-12653</v>
      </c>
    </row>
    <row r="151">
      <c r="A151" s="0">
        <v>150</v>
      </c>
      <c r="B151" s="0">
        <v>-12653</v>
      </c>
    </row>
    <row r="152">
      <c r="A152" s="0">
        <v>151</v>
      </c>
      <c r="B152" s="0">
        <v>-12629</v>
      </c>
    </row>
    <row r="153">
      <c r="A153" s="0">
        <v>152</v>
      </c>
      <c r="B153" s="0">
        <v>-11617</v>
      </c>
    </row>
    <row r="154">
      <c r="A154" s="0">
        <v>153</v>
      </c>
      <c r="B154" s="0">
        <v>-11617</v>
      </c>
    </row>
    <row r="155">
      <c r="A155" s="0">
        <v>154</v>
      </c>
      <c r="B155" s="0">
        <v>-9669</v>
      </c>
    </row>
    <row r="156">
      <c r="A156" s="0">
        <v>155</v>
      </c>
      <c r="B156" s="0">
        <v>-9669</v>
      </c>
    </row>
    <row r="157">
      <c r="A157" s="0">
        <v>156</v>
      </c>
      <c r="B157" s="0">
        <v>-9669</v>
      </c>
    </row>
    <row r="158">
      <c r="A158" s="0">
        <v>157</v>
      </c>
      <c r="B158" s="0">
        <v>-8638</v>
      </c>
    </row>
    <row r="159">
      <c r="A159" s="0">
        <v>158</v>
      </c>
      <c r="B159" s="0">
        <v>-8638</v>
      </c>
    </row>
    <row r="160">
      <c r="A160" s="0">
        <v>159</v>
      </c>
      <c r="B160" s="0">
        <v>-8638</v>
      </c>
    </row>
    <row r="161">
      <c r="A161" s="0">
        <v>160</v>
      </c>
      <c r="B161" s="0">
        <v>-8638</v>
      </c>
    </row>
    <row r="162">
      <c r="A162" s="0">
        <v>161</v>
      </c>
      <c r="B162" s="0">
        <v>-8638</v>
      </c>
    </row>
    <row r="163">
      <c r="A163" s="0">
        <v>162</v>
      </c>
      <c r="B163" s="0">
        <v>-8638</v>
      </c>
    </row>
    <row r="164">
      <c r="A164" s="0">
        <v>163</v>
      </c>
      <c r="B164" s="0">
        <v>-8638</v>
      </c>
    </row>
    <row r="165">
      <c r="A165" s="0">
        <v>164</v>
      </c>
      <c r="B165" s="0">
        <v>-8638</v>
      </c>
    </row>
    <row r="166">
      <c r="A166" s="0">
        <v>165</v>
      </c>
      <c r="B166" s="0">
        <v>-8638</v>
      </c>
    </row>
    <row r="167">
      <c r="A167" s="0">
        <v>166</v>
      </c>
      <c r="B167" s="0">
        <v>-8638</v>
      </c>
    </row>
    <row r="168">
      <c r="A168" s="0">
        <v>167</v>
      </c>
      <c r="B168" s="0">
        <v>-8638</v>
      </c>
    </row>
    <row r="169">
      <c r="A169" s="0">
        <v>168</v>
      </c>
      <c r="B169" s="0">
        <v>-8638</v>
      </c>
    </row>
    <row r="170">
      <c r="A170" s="0">
        <v>169</v>
      </c>
      <c r="B170" s="0">
        <v>-4654</v>
      </c>
    </row>
    <row r="171">
      <c r="A171" s="0">
        <v>170</v>
      </c>
      <c r="B171" s="0">
        <v>-4654</v>
      </c>
    </row>
    <row r="172">
      <c r="A172" s="0">
        <v>171</v>
      </c>
      <c r="B172" s="0">
        <v>-4654</v>
      </c>
    </row>
    <row r="173">
      <c r="A173" s="0">
        <v>172</v>
      </c>
      <c r="B173" s="0">
        <v>-4654</v>
      </c>
    </row>
    <row r="174">
      <c r="A174" s="0">
        <v>173</v>
      </c>
      <c r="B174" s="0">
        <v>-4654</v>
      </c>
    </row>
    <row r="175">
      <c r="A175" s="0">
        <v>174</v>
      </c>
      <c r="B175" s="0">
        <v>-4654</v>
      </c>
    </row>
    <row r="176">
      <c r="A176" s="0">
        <v>175</v>
      </c>
      <c r="B176" s="0">
        <v>-4654</v>
      </c>
    </row>
    <row r="177">
      <c r="A177" s="0">
        <v>176</v>
      </c>
      <c r="B177" s="0">
        <v>-4654</v>
      </c>
    </row>
    <row r="178">
      <c r="A178" s="0">
        <v>177</v>
      </c>
      <c r="B178" s="0">
        <v>-4654</v>
      </c>
    </row>
    <row r="179">
      <c r="A179" s="0">
        <v>178</v>
      </c>
      <c r="B179" s="0">
        <v>-4654</v>
      </c>
    </row>
    <row r="180">
      <c r="A180" s="0">
        <v>179</v>
      </c>
      <c r="B180" s="0">
        <v>-4654</v>
      </c>
    </row>
    <row r="181">
      <c r="A181" s="0">
        <v>180</v>
      </c>
      <c r="B181" s="0">
        <v>-4654</v>
      </c>
    </row>
    <row r="182">
      <c r="A182" s="0">
        <v>181</v>
      </c>
      <c r="B182" s="0">
        <v>-4654</v>
      </c>
    </row>
    <row r="183">
      <c r="A183" s="0">
        <v>182</v>
      </c>
      <c r="B183" s="0">
        <v>-4654</v>
      </c>
    </row>
    <row r="184">
      <c r="A184" s="0">
        <v>183</v>
      </c>
      <c r="B184" s="0">
        <v>-4654</v>
      </c>
    </row>
    <row r="185">
      <c r="A185" s="0">
        <v>184</v>
      </c>
      <c r="B185" s="0">
        <v>-4654</v>
      </c>
    </row>
    <row r="186">
      <c r="A186" s="0">
        <v>185</v>
      </c>
      <c r="B186" s="0">
        <v>-4654</v>
      </c>
    </row>
    <row r="187">
      <c r="A187" s="0">
        <v>186</v>
      </c>
      <c r="B187" s="0">
        <v>-4654</v>
      </c>
    </row>
    <row r="188">
      <c r="A188" s="0">
        <v>187</v>
      </c>
      <c r="B188" s="0">
        <v>-4654</v>
      </c>
    </row>
    <row r="189">
      <c r="A189" s="0">
        <v>188</v>
      </c>
      <c r="B189" s="0">
        <v>-4654</v>
      </c>
    </row>
    <row r="190">
      <c r="A190" s="0">
        <v>189</v>
      </c>
      <c r="B190" s="0">
        <v>-4654</v>
      </c>
    </row>
    <row r="191">
      <c r="A191" s="0">
        <v>190</v>
      </c>
      <c r="B191" s="0">
        <v>-4654</v>
      </c>
    </row>
    <row r="192">
      <c r="A192" s="0">
        <v>191</v>
      </c>
      <c r="B192" s="0">
        <v>-4654</v>
      </c>
    </row>
    <row r="193">
      <c r="A193" s="0">
        <v>192</v>
      </c>
      <c r="B193" s="0">
        <v>-4654</v>
      </c>
    </row>
    <row r="194">
      <c r="A194" s="0">
        <v>193</v>
      </c>
      <c r="B194" s="0">
        <v>-4654</v>
      </c>
    </row>
    <row r="195">
      <c r="A195" s="0">
        <v>194</v>
      </c>
      <c r="B195" s="0">
        <v>-4654</v>
      </c>
    </row>
    <row r="196">
      <c r="A196" s="0">
        <v>195</v>
      </c>
      <c r="B196" s="0">
        <v>-4654</v>
      </c>
    </row>
    <row r="197">
      <c r="A197" s="0">
        <v>196</v>
      </c>
      <c r="B197" s="0">
        <v>-4654</v>
      </c>
    </row>
    <row r="198">
      <c r="A198" s="0">
        <v>197</v>
      </c>
      <c r="B198" s="0">
        <v>-4654</v>
      </c>
    </row>
    <row r="199">
      <c r="A199" s="0">
        <v>198</v>
      </c>
      <c r="B199" s="0">
        <v>-4654</v>
      </c>
    </row>
    <row r="200">
      <c r="A200" s="0">
        <v>199</v>
      </c>
      <c r="B200" s="0">
        <v>-4654</v>
      </c>
    </row>
    <row r="201">
      <c r="A201" s="0">
        <v>200</v>
      </c>
      <c r="B201" s="0">
        <v>-4654</v>
      </c>
    </row>
    <row r="202">
      <c r="A202" s="0">
        <v>201</v>
      </c>
      <c r="B202" s="0">
        <v>-4654</v>
      </c>
    </row>
    <row r="203">
      <c r="A203" s="0">
        <v>202</v>
      </c>
      <c r="B203" s="0">
        <v>-4654</v>
      </c>
    </row>
    <row r="204">
      <c r="A204" s="0">
        <v>203</v>
      </c>
      <c r="B204" s="0">
        <v>-4654</v>
      </c>
    </row>
    <row r="205">
      <c r="A205" s="0">
        <v>204</v>
      </c>
      <c r="B205" s="0">
        <v>-4654</v>
      </c>
    </row>
    <row r="206">
      <c r="A206" s="0">
        <v>205</v>
      </c>
      <c r="B206" s="0">
        <v>-4654</v>
      </c>
    </row>
    <row r="207">
      <c r="A207" s="0">
        <v>206</v>
      </c>
      <c r="B207" s="0">
        <v>-4654</v>
      </c>
    </row>
    <row r="208">
      <c r="A208" s="0">
        <v>207</v>
      </c>
      <c r="B208" s="0">
        <v>-4654</v>
      </c>
    </row>
    <row r="209">
      <c r="A209" s="0">
        <v>208</v>
      </c>
      <c r="B209" s="0">
        <v>-4654</v>
      </c>
    </row>
    <row r="210">
      <c r="A210" s="0">
        <v>209</v>
      </c>
      <c r="B210" s="0">
        <v>-4654</v>
      </c>
    </row>
    <row r="211">
      <c r="A211" s="0">
        <v>210</v>
      </c>
      <c r="B211" s="0">
        <v>-4654</v>
      </c>
    </row>
    <row r="212">
      <c r="A212" s="0">
        <v>211</v>
      </c>
      <c r="B212" s="0">
        <v>-4654</v>
      </c>
    </row>
    <row r="213">
      <c r="A213" s="0">
        <v>212</v>
      </c>
      <c r="B213" s="0">
        <v>-4654</v>
      </c>
    </row>
    <row r="214">
      <c r="A214" s="0">
        <v>213</v>
      </c>
      <c r="B214" s="0">
        <v>-4654</v>
      </c>
    </row>
    <row r="215">
      <c r="A215" s="0">
        <v>214</v>
      </c>
      <c r="B215" s="0">
        <v>-4654</v>
      </c>
    </row>
    <row r="216">
      <c r="A216" s="0">
        <v>215</v>
      </c>
      <c r="B216" s="0">
        <v>-4654</v>
      </c>
    </row>
    <row r="217">
      <c r="A217" s="0">
        <v>216</v>
      </c>
      <c r="B217" s="0">
        <v>-4654</v>
      </c>
    </row>
    <row r="218">
      <c r="A218" s="0">
        <v>217</v>
      </c>
      <c r="B218" s="0">
        <v>-4654</v>
      </c>
    </row>
    <row r="219">
      <c r="A219" s="0">
        <v>218</v>
      </c>
      <c r="B219" s="0">
        <v>-4654</v>
      </c>
    </row>
    <row r="220">
      <c r="A220" s="0">
        <v>219</v>
      </c>
      <c r="B220" s="0">
        <v>-4654</v>
      </c>
    </row>
    <row r="221">
      <c r="A221" s="0">
        <v>220</v>
      </c>
      <c r="B221" s="0">
        <v>-4654</v>
      </c>
    </row>
    <row r="222">
      <c r="A222" s="0">
        <v>221</v>
      </c>
      <c r="B222" s="0">
        <v>-4654</v>
      </c>
    </row>
    <row r="223">
      <c r="A223" s="0">
        <v>222</v>
      </c>
      <c r="B223" s="0">
        <v>-4654</v>
      </c>
    </row>
    <row r="224">
      <c r="A224" s="0">
        <v>223</v>
      </c>
      <c r="B224" s="0">
        <v>-4654</v>
      </c>
    </row>
    <row r="225">
      <c r="A225" s="0">
        <v>224</v>
      </c>
      <c r="B225" s="0">
        <v>-4654</v>
      </c>
    </row>
    <row r="226">
      <c r="A226" s="0">
        <v>225</v>
      </c>
      <c r="B226" s="0">
        <v>-4654</v>
      </c>
    </row>
    <row r="227">
      <c r="A227" s="0">
        <v>226</v>
      </c>
      <c r="B227" s="0">
        <v>-4654</v>
      </c>
    </row>
    <row r="228">
      <c r="A228" s="0">
        <v>227</v>
      </c>
      <c r="B228" s="0">
        <v>-4654</v>
      </c>
    </row>
    <row r="229">
      <c r="A229" s="0">
        <v>228</v>
      </c>
      <c r="B229" s="0">
        <v>-4654</v>
      </c>
    </row>
    <row r="230">
      <c r="A230" s="0">
        <v>229</v>
      </c>
      <c r="B230" s="0">
        <v>-4654</v>
      </c>
    </row>
    <row r="231">
      <c r="A231" s="0">
        <v>230</v>
      </c>
      <c r="B231" s="0">
        <v>-4654</v>
      </c>
    </row>
    <row r="232">
      <c r="A232" s="0">
        <v>231</v>
      </c>
      <c r="B232" s="0">
        <v>-4654</v>
      </c>
    </row>
    <row r="233">
      <c r="A233" s="0">
        <v>232</v>
      </c>
      <c r="B233" s="0">
        <v>-4654</v>
      </c>
    </row>
    <row r="234">
      <c r="A234" s="0">
        <v>233</v>
      </c>
      <c r="B234" s="0">
        <v>-4654</v>
      </c>
    </row>
    <row r="235">
      <c r="A235" s="0">
        <v>234</v>
      </c>
      <c r="B235" s="0">
        <v>-4654</v>
      </c>
    </row>
    <row r="236">
      <c r="A236" s="0">
        <v>235</v>
      </c>
      <c r="B236" s="0">
        <v>-4654</v>
      </c>
    </row>
    <row r="237">
      <c r="A237" s="0">
        <v>236</v>
      </c>
      <c r="B237" s="0">
        <v>-4654</v>
      </c>
    </row>
    <row r="238">
      <c r="A238" s="0">
        <v>237</v>
      </c>
      <c r="B238" s="0">
        <v>-4654</v>
      </c>
    </row>
    <row r="239">
      <c r="A239" s="0">
        <v>238</v>
      </c>
      <c r="B239" s="0">
        <v>-4654</v>
      </c>
    </row>
    <row r="240">
      <c r="A240" s="0">
        <v>239</v>
      </c>
      <c r="B240" s="0">
        <v>-4654</v>
      </c>
    </row>
    <row r="241">
      <c r="A241" s="0">
        <v>240</v>
      </c>
      <c r="B241" s="0">
        <v>-4654</v>
      </c>
    </row>
    <row r="242">
      <c r="A242" s="0">
        <v>241</v>
      </c>
      <c r="B242" s="0">
        <v>-4654</v>
      </c>
    </row>
    <row r="243">
      <c r="A243" s="0">
        <v>242</v>
      </c>
      <c r="B243" s="0">
        <v>-4654</v>
      </c>
    </row>
    <row r="244">
      <c r="A244" s="0">
        <v>243</v>
      </c>
      <c r="B244" s="0">
        <v>-4654</v>
      </c>
    </row>
    <row r="245">
      <c r="A245" s="0">
        <v>244</v>
      </c>
      <c r="B245" s="0">
        <v>-4654</v>
      </c>
    </row>
    <row r="246">
      <c r="A246" s="0">
        <v>245</v>
      </c>
      <c r="B246" s="0">
        <v>-4654</v>
      </c>
    </row>
    <row r="247">
      <c r="A247" s="0">
        <v>246</v>
      </c>
      <c r="B247" s="0">
        <v>-4654</v>
      </c>
    </row>
    <row r="248">
      <c r="A248" s="0">
        <v>247</v>
      </c>
      <c r="B248" s="0">
        <v>-4654</v>
      </c>
    </row>
    <row r="249">
      <c r="A249" s="0">
        <v>248</v>
      </c>
      <c r="B249" s="0">
        <v>-4654</v>
      </c>
    </row>
    <row r="250">
      <c r="A250" s="0">
        <v>249</v>
      </c>
      <c r="B250" s="0">
        <v>-4654</v>
      </c>
    </row>
    <row r="251">
      <c r="A251" s="0">
        <v>250</v>
      </c>
      <c r="B251" s="0">
        <v>-4654</v>
      </c>
    </row>
    <row r="252">
      <c r="A252" s="0">
        <v>251</v>
      </c>
      <c r="B252" s="0">
        <v>-4654</v>
      </c>
    </row>
    <row r="253">
      <c r="A253" s="0">
        <v>252</v>
      </c>
      <c r="B253" s="0">
        <v>-4654</v>
      </c>
    </row>
    <row r="254">
      <c r="A254" s="0">
        <v>253</v>
      </c>
      <c r="B254" s="0">
        <v>-4654</v>
      </c>
    </row>
    <row r="255">
      <c r="A255" s="0">
        <v>254</v>
      </c>
      <c r="B255" s="0">
        <v>-4654</v>
      </c>
    </row>
    <row r="256">
      <c r="A256" s="0">
        <v>255</v>
      </c>
      <c r="B256" s="0">
        <v>-4654</v>
      </c>
    </row>
    <row r="257">
      <c r="A257" s="0">
        <v>256</v>
      </c>
      <c r="B257" s="0">
        <v>-4654</v>
      </c>
    </row>
    <row r="258">
      <c r="A258" s="0">
        <v>257</v>
      </c>
      <c r="B258" s="0">
        <v>-4654</v>
      </c>
    </row>
    <row r="259">
      <c r="A259" s="0">
        <v>258</v>
      </c>
      <c r="B259" s="0">
        <v>-4654</v>
      </c>
    </row>
    <row r="260">
      <c r="A260" s="0">
        <v>259</v>
      </c>
      <c r="B260" s="0">
        <v>-4654</v>
      </c>
    </row>
    <row r="261">
      <c r="A261" s="0">
        <v>260</v>
      </c>
      <c r="B261" s="0">
        <v>-4654</v>
      </c>
    </row>
    <row r="262">
      <c r="A262" s="0">
        <v>261</v>
      </c>
      <c r="B262" s="0">
        <v>-4654</v>
      </c>
    </row>
    <row r="263">
      <c r="A263" s="0">
        <v>262</v>
      </c>
      <c r="B263" s="0">
        <v>-4654</v>
      </c>
    </row>
    <row r="264">
      <c r="A264" s="0">
        <v>263</v>
      </c>
      <c r="B264" s="0">
        <v>-4654</v>
      </c>
    </row>
    <row r="265">
      <c r="A265" s="0">
        <v>264</v>
      </c>
      <c r="B265" s="0">
        <v>-4654</v>
      </c>
    </row>
    <row r="266">
      <c r="A266" s="0">
        <v>265</v>
      </c>
      <c r="B266" s="0">
        <v>-4654</v>
      </c>
    </row>
    <row r="267">
      <c r="A267" s="0">
        <v>266</v>
      </c>
      <c r="B267" s="0">
        <v>-4654</v>
      </c>
    </row>
    <row r="268">
      <c r="A268" s="0">
        <v>267</v>
      </c>
      <c r="B268" s="0">
        <v>-4654</v>
      </c>
    </row>
    <row r="269">
      <c r="A269" s="0">
        <v>268</v>
      </c>
      <c r="B269" s="0">
        <v>-4654</v>
      </c>
    </row>
    <row r="270">
      <c r="A270" s="0">
        <v>269</v>
      </c>
      <c r="B270" s="0">
        <v>-4654</v>
      </c>
    </row>
    <row r="271">
      <c r="A271" s="0">
        <v>270</v>
      </c>
      <c r="B271" s="0">
        <v>-4654</v>
      </c>
    </row>
    <row r="272">
      <c r="A272" s="0">
        <v>271</v>
      </c>
      <c r="B272" s="0">
        <v>-4654</v>
      </c>
    </row>
    <row r="273">
      <c r="A273" s="0">
        <v>272</v>
      </c>
      <c r="B273" s="0">
        <v>-4654</v>
      </c>
    </row>
    <row r="274">
      <c r="A274" s="0">
        <v>273</v>
      </c>
      <c r="B274" s="0">
        <v>-4654</v>
      </c>
    </row>
    <row r="275">
      <c r="A275" s="0">
        <v>274</v>
      </c>
      <c r="B275" s="0">
        <v>-4654</v>
      </c>
    </row>
    <row r="276">
      <c r="A276" s="0">
        <v>275</v>
      </c>
      <c r="B276" s="0">
        <v>-4654</v>
      </c>
    </row>
    <row r="277">
      <c r="A277" s="0">
        <v>276</v>
      </c>
      <c r="B277" s="0">
        <v>-4654</v>
      </c>
    </row>
    <row r="278">
      <c r="A278" s="0">
        <v>277</v>
      </c>
      <c r="B278" s="0">
        <v>-4654</v>
      </c>
    </row>
    <row r="279">
      <c r="A279" s="0">
        <v>278</v>
      </c>
      <c r="B279" s="0">
        <v>-4654</v>
      </c>
    </row>
    <row r="280">
      <c r="A280" s="0">
        <v>279</v>
      </c>
      <c r="B280" s="0">
        <v>-4654</v>
      </c>
    </row>
    <row r="281">
      <c r="A281" s="0">
        <v>280</v>
      </c>
      <c r="B281" s="0">
        <v>-4654</v>
      </c>
    </row>
    <row r="282">
      <c r="A282" s="0">
        <v>281</v>
      </c>
      <c r="B282" s="0">
        <v>-4654</v>
      </c>
    </row>
    <row r="283">
      <c r="A283" s="0">
        <v>282</v>
      </c>
      <c r="B283" s="0">
        <v>-4654</v>
      </c>
    </row>
    <row r="284">
      <c r="A284" s="0">
        <v>283</v>
      </c>
      <c r="B284" s="0">
        <v>-4654</v>
      </c>
    </row>
    <row r="285">
      <c r="A285" s="0">
        <v>284</v>
      </c>
      <c r="B285" s="0">
        <v>-4654</v>
      </c>
    </row>
    <row r="286">
      <c r="A286" s="0">
        <v>285</v>
      </c>
      <c r="B286" s="0">
        <v>-4654</v>
      </c>
    </row>
    <row r="287">
      <c r="A287" s="0">
        <v>286</v>
      </c>
      <c r="B287" s="0">
        <v>-4654</v>
      </c>
    </row>
    <row r="288">
      <c r="A288" s="0">
        <v>287</v>
      </c>
      <c r="B288" s="0">
        <v>-4654</v>
      </c>
    </row>
    <row r="289">
      <c r="A289" s="0">
        <v>288</v>
      </c>
      <c r="B289" s="0">
        <v>-4654</v>
      </c>
    </row>
    <row r="290">
      <c r="A290" s="0">
        <v>289</v>
      </c>
      <c r="B290" s="0">
        <v>-4654</v>
      </c>
    </row>
    <row r="291">
      <c r="A291" s="0">
        <v>290</v>
      </c>
      <c r="B291" s="0">
        <v>-4654</v>
      </c>
    </row>
    <row r="292">
      <c r="A292" s="0">
        <v>291</v>
      </c>
      <c r="B292" s="0">
        <v>-4654</v>
      </c>
    </row>
    <row r="293">
      <c r="A293" s="0">
        <v>292</v>
      </c>
      <c r="B293" s="0">
        <v>-4654</v>
      </c>
    </row>
    <row r="294">
      <c r="A294" s="0">
        <v>293</v>
      </c>
      <c r="B294" s="0">
        <v>-4654</v>
      </c>
    </row>
    <row r="295">
      <c r="A295" s="0">
        <v>294</v>
      </c>
      <c r="B295" s="0">
        <v>-4654</v>
      </c>
    </row>
    <row r="296">
      <c r="A296" s="0">
        <v>295</v>
      </c>
      <c r="B296" s="0">
        <v>-4654</v>
      </c>
    </row>
    <row r="297">
      <c r="A297" s="0">
        <v>296</v>
      </c>
      <c r="B297" s="0">
        <v>-4654</v>
      </c>
    </row>
    <row r="298">
      <c r="A298" s="0">
        <v>297</v>
      </c>
      <c r="B298" s="0">
        <v>-4634</v>
      </c>
    </row>
    <row r="299">
      <c r="A299" s="0">
        <v>298</v>
      </c>
      <c r="B299" s="0">
        <v>-4634</v>
      </c>
    </row>
    <row r="300">
      <c r="A300" s="0">
        <v>299</v>
      </c>
      <c r="B300" s="0">
        <v>-4634</v>
      </c>
    </row>
    <row r="301">
      <c r="A301" s="0">
        <v>300</v>
      </c>
      <c r="B301" s="0">
        <v>-4634</v>
      </c>
    </row>
    <row r="302">
      <c r="A302" s="0">
        <v>301</v>
      </c>
      <c r="B302" s="0">
        <v>-4634</v>
      </c>
    </row>
    <row r="303">
      <c r="A303" s="0">
        <v>302</v>
      </c>
      <c r="B303" s="0">
        <v>-4634</v>
      </c>
    </row>
    <row r="304">
      <c r="A304" s="0">
        <v>303</v>
      </c>
      <c r="B304" s="0">
        <v>-4634</v>
      </c>
    </row>
    <row r="305">
      <c r="A305" s="0">
        <v>304</v>
      </c>
      <c r="B305" s="0">
        <v>-4634</v>
      </c>
    </row>
    <row r="306">
      <c r="A306" s="0">
        <v>305</v>
      </c>
      <c r="B306" s="0">
        <v>-4634</v>
      </c>
    </row>
    <row r="307">
      <c r="A307" s="0">
        <v>306</v>
      </c>
      <c r="B307" s="0">
        <v>-4634</v>
      </c>
    </row>
    <row r="308">
      <c r="A308" s="0">
        <v>307</v>
      </c>
      <c r="B308" s="0">
        <v>-4634</v>
      </c>
    </row>
    <row r="309">
      <c r="A309" s="0">
        <v>308</v>
      </c>
      <c r="B309" s="0">
        <v>-4634</v>
      </c>
    </row>
    <row r="310">
      <c r="A310" s="0">
        <v>309</v>
      </c>
      <c r="B310" s="0">
        <v>-4634</v>
      </c>
    </row>
    <row r="311">
      <c r="A311" s="0">
        <v>310</v>
      </c>
      <c r="B311" s="0">
        <v>-4634</v>
      </c>
    </row>
    <row r="312">
      <c r="A312" s="0">
        <v>311</v>
      </c>
      <c r="B312" s="0">
        <v>-4634</v>
      </c>
    </row>
    <row r="313">
      <c r="A313" s="0">
        <v>312</v>
      </c>
      <c r="B313" s="0">
        <v>-4634</v>
      </c>
    </row>
    <row r="314">
      <c r="A314" s="0">
        <v>313</v>
      </c>
      <c r="B314" s="0">
        <v>-4634</v>
      </c>
    </row>
    <row r="315">
      <c r="A315" s="0">
        <v>314</v>
      </c>
      <c r="B315" s="0">
        <v>-4634</v>
      </c>
    </row>
    <row r="316">
      <c r="A316" s="0">
        <v>315</v>
      </c>
      <c r="B316" s="0">
        <v>-4634</v>
      </c>
    </row>
    <row r="317">
      <c r="A317" s="0">
        <v>316</v>
      </c>
      <c r="B317" s="0">
        <v>-4634</v>
      </c>
    </row>
    <row r="318">
      <c r="A318" s="0">
        <v>317</v>
      </c>
      <c r="B318" s="0">
        <v>-4634</v>
      </c>
    </row>
    <row r="319">
      <c r="A319" s="0">
        <v>318</v>
      </c>
      <c r="B319" s="0">
        <v>-4634</v>
      </c>
    </row>
    <row r="320">
      <c r="A320" s="0">
        <v>319</v>
      </c>
      <c r="B320" s="0">
        <v>-4634</v>
      </c>
    </row>
    <row r="321">
      <c r="A321" s="0">
        <v>320</v>
      </c>
      <c r="B321" s="0">
        <v>-4634</v>
      </c>
    </row>
    <row r="322">
      <c r="A322" s="0">
        <v>321</v>
      </c>
      <c r="B322" s="0">
        <v>-4634</v>
      </c>
    </row>
    <row r="323">
      <c r="A323" s="0">
        <v>322</v>
      </c>
      <c r="B323" s="0">
        <v>-4634</v>
      </c>
    </row>
    <row r="324">
      <c r="A324" s="0">
        <v>323</v>
      </c>
      <c r="B324" s="0">
        <v>-4634</v>
      </c>
    </row>
    <row r="325">
      <c r="A325" s="0">
        <v>324</v>
      </c>
      <c r="B325" s="0">
        <v>-4634</v>
      </c>
    </row>
    <row r="326">
      <c r="A326" s="0">
        <v>325</v>
      </c>
      <c r="B326" s="0">
        <v>-4634</v>
      </c>
    </row>
    <row r="327">
      <c r="A327" s="0">
        <v>326</v>
      </c>
      <c r="B327" s="0">
        <v>-4634</v>
      </c>
    </row>
    <row r="328">
      <c r="A328" s="0">
        <v>327</v>
      </c>
      <c r="B328" s="0">
        <v>-4634</v>
      </c>
    </row>
    <row r="329">
      <c r="A329" s="0">
        <v>328</v>
      </c>
      <c r="B329" s="0">
        <v>-4634</v>
      </c>
    </row>
    <row r="330">
      <c r="A330" s="0">
        <v>329</v>
      </c>
      <c r="B330" s="0">
        <v>-4634</v>
      </c>
    </row>
    <row r="331">
      <c r="A331" s="0">
        <v>330</v>
      </c>
      <c r="B331" s="0">
        <v>-4634</v>
      </c>
    </row>
    <row r="332">
      <c r="A332" s="0">
        <v>331</v>
      </c>
      <c r="B332" s="0">
        <v>-4634</v>
      </c>
    </row>
    <row r="333">
      <c r="A333" s="0">
        <v>332</v>
      </c>
      <c r="B333" s="0">
        <v>-4634</v>
      </c>
    </row>
    <row r="334">
      <c r="A334" s="0">
        <v>333</v>
      </c>
      <c r="B334" s="0">
        <v>-4634</v>
      </c>
    </row>
    <row r="335">
      <c r="A335" s="0">
        <v>334</v>
      </c>
      <c r="B335" s="0">
        <v>-4634</v>
      </c>
    </row>
    <row r="336">
      <c r="A336" s="0">
        <v>335</v>
      </c>
      <c r="B336" s="0">
        <v>-4634</v>
      </c>
    </row>
    <row r="337">
      <c r="A337" s="0">
        <v>336</v>
      </c>
      <c r="B337" s="0">
        <v>-4634</v>
      </c>
    </row>
    <row r="338">
      <c r="A338" s="0">
        <v>337</v>
      </c>
      <c r="B338" s="0">
        <v>-4634</v>
      </c>
    </row>
    <row r="339">
      <c r="A339" s="0">
        <v>338</v>
      </c>
      <c r="B339" s="0">
        <v>-4634</v>
      </c>
    </row>
    <row r="340">
      <c r="A340" s="0">
        <v>339</v>
      </c>
      <c r="B340" s="0">
        <v>-4634</v>
      </c>
    </row>
    <row r="341">
      <c r="A341" s="0">
        <v>340</v>
      </c>
      <c r="B341" s="0">
        <v>-4634</v>
      </c>
    </row>
    <row r="342">
      <c r="A342" s="0">
        <v>341</v>
      </c>
      <c r="B342" s="0">
        <v>-4634</v>
      </c>
    </row>
    <row r="343">
      <c r="A343" s="0">
        <v>342</v>
      </c>
      <c r="B343" s="0">
        <v>-4634</v>
      </c>
    </row>
    <row r="344">
      <c r="A344" s="0">
        <v>343</v>
      </c>
      <c r="B344" s="0">
        <v>-4634</v>
      </c>
    </row>
    <row r="345">
      <c r="A345" s="0">
        <v>344</v>
      </c>
      <c r="B345" s="0">
        <v>-4634</v>
      </c>
    </row>
    <row r="346">
      <c r="A346" s="0">
        <v>345</v>
      </c>
      <c r="B346" s="0">
        <v>-4634</v>
      </c>
    </row>
    <row r="347">
      <c r="A347" s="0">
        <v>346</v>
      </c>
      <c r="B347" s="0">
        <v>-4561</v>
      </c>
    </row>
    <row r="348">
      <c r="A348" s="0">
        <v>347</v>
      </c>
      <c r="B348" s="0">
        <v>-4561</v>
      </c>
    </row>
    <row r="349">
      <c r="A349" s="0">
        <v>348</v>
      </c>
      <c r="B349" s="0">
        <v>-4561</v>
      </c>
    </row>
    <row r="350">
      <c r="A350" s="0">
        <v>349</v>
      </c>
      <c r="B350" s="0">
        <v>-4561</v>
      </c>
    </row>
    <row r="351">
      <c r="A351" s="0">
        <v>350</v>
      </c>
      <c r="B351" s="0">
        <v>-4561</v>
      </c>
    </row>
    <row r="352">
      <c r="A352" s="0">
        <v>351</v>
      </c>
      <c r="B352" s="0">
        <v>-4561</v>
      </c>
    </row>
    <row r="353">
      <c r="A353" s="0">
        <v>352</v>
      </c>
      <c r="B353" s="0">
        <v>-4561</v>
      </c>
    </row>
    <row r="354">
      <c r="A354" s="0">
        <v>353</v>
      </c>
      <c r="B354" s="0">
        <v>-4561</v>
      </c>
    </row>
    <row r="355">
      <c r="A355" s="0">
        <v>354</v>
      </c>
      <c r="B355" s="0">
        <v>-4561</v>
      </c>
    </row>
    <row r="356">
      <c r="A356" s="0">
        <v>355</v>
      </c>
      <c r="B356" s="0">
        <v>-4561</v>
      </c>
    </row>
    <row r="357">
      <c r="A357" s="0">
        <v>356</v>
      </c>
      <c r="B357" s="0">
        <v>-4561</v>
      </c>
    </row>
    <row r="358">
      <c r="A358" s="0">
        <v>357</v>
      </c>
      <c r="B358" s="0">
        <v>-4561</v>
      </c>
    </row>
    <row r="359">
      <c r="A359" s="0">
        <v>358</v>
      </c>
      <c r="B359" s="0">
        <v>-4561</v>
      </c>
    </row>
    <row r="360">
      <c r="A360" s="0">
        <v>359</v>
      </c>
      <c r="B360" s="0">
        <v>-4561</v>
      </c>
    </row>
    <row r="361">
      <c r="A361" s="0">
        <v>360</v>
      </c>
      <c r="B361" s="0">
        <v>-4561</v>
      </c>
    </row>
    <row r="362">
      <c r="A362" s="0">
        <v>361</v>
      </c>
      <c r="B362" s="0">
        <v>-4561</v>
      </c>
    </row>
    <row r="363">
      <c r="A363" s="0">
        <v>362</v>
      </c>
      <c r="B363" s="0">
        <v>-4561</v>
      </c>
    </row>
    <row r="364">
      <c r="A364" s="0">
        <v>363</v>
      </c>
      <c r="B364" s="0">
        <v>-4561</v>
      </c>
    </row>
    <row r="365">
      <c r="A365" s="0">
        <v>364</v>
      </c>
      <c r="B365" s="0">
        <v>-4561</v>
      </c>
    </row>
    <row r="366">
      <c r="A366" s="0">
        <v>365</v>
      </c>
      <c r="B366" s="0">
        <v>-4561</v>
      </c>
    </row>
    <row r="367">
      <c r="A367" s="0">
        <v>366</v>
      </c>
      <c r="B367" s="0">
        <v>-4561</v>
      </c>
    </row>
    <row r="368">
      <c r="A368" s="0">
        <v>367</v>
      </c>
      <c r="B368" s="0">
        <v>-4561</v>
      </c>
    </row>
    <row r="369">
      <c r="A369" s="0">
        <v>368</v>
      </c>
      <c r="B369" s="0">
        <v>-4561</v>
      </c>
    </row>
    <row r="370">
      <c r="A370" s="0">
        <v>369</v>
      </c>
      <c r="B370" s="0">
        <v>-4561</v>
      </c>
    </row>
    <row r="371">
      <c r="A371" s="0">
        <v>370</v>
      </c>
      <c r="B371" s="0">
        <v>-3591</v>
      </c>
    </row>
    <row r="372">
      <c r="A372" s="0">
        <v>371</v>
      </c>
      <c r="B372" s="0">
        <v>-3586</v>
      </c>
    </row>
    <row r="373">
      <c r="A373" s="0">
        <v>372</v>
      </c>
      <c r="B373" s="0">
        <v>-3586</v>
      </c>
    </row>
    <row r="374">
      <c r="A374" s="0">
        <v>373</v>
      </c>
      <c r="B374" s="0">
        <v>-3586</v>
      </c>
    </row>
    <row r="375">
      <c r="A375" s="0">
        <v>374</v>
      </c>
      <c r="B375" s="0">
        <v>-3586</v>
      </c>
    </row>
    <row r="376">
      <c r="A376" s="0">
        <v>375</v>
      </c>
      <c r="B376" s="0">
        <v>-3585</v>
      </c>
    </row>
    <row r="377">
      <c r="A377" s="0">
        <v>376</v>
      </c>
      <c r="B377" s="0">
        <v>-3575</v>
      </c>
    </row>
    <row r="378">
      <c r="A378" s="0">
        <v>377</v>
      </c>
      <c r="B378" s="0">
        <v>-3575</v>
      </c>
    </row>
    <row r="379">
      <c r="A379" s="0">
        <v>378</v>
      </c>
      <c r="B379" s="0">
        <v>-3575</v>
      </c>
    </row>
    <row r="380">
      <c r="A380" s="0">
        <v>379</v>
      </c>
      <c r="B380" s="0">
        <v>-3575</v>
      </c>
    </row>
    <row r="381">
      <c r="A381" s="0">
        <v>380</v>
      </c>
      <c r="B381" s="0">
        <v>-3575</v>
      </c>
    </row>
    <row r="382">
      <c r="A382" s="0">
        <v>381</v>
      </c>
      <c r="B382" s="0">
        <v>-3575</v>
      </c>
    </row>
    <row r="383">
      <c r="A383" s="0">
        <v>382</v>
      </c>
      <c r="B383" s="0">
        <v>-3575</v>
      </c>
    </row>
    <row r="384">
      <c r="A384" s="0">
        <v>383</v>
      </c>
      <c r="B384" s="0">
        <v>-3575</v>
      </c>
    </row>
    <row r="385">
      <c r="A385" s="0">
        <v>384</v>
      </c>
      <c r="B385" s="0">
        <v>-3575</v>
      </c>
    </row>
    <row r="386">
      <c r="A386" s="0">
        <v>385</v>
      </c>
      <c r="B386" s="0">
        <v>-3575</v>
      </c>
    </row>
    <row r="387">
      <c r="A387" s="0">
        <v>386</v>
      </c>
      <c r="B387" s="0">
        <v>-3575</v>
      </c>
    </row>
    <row r="388">
      <c r="A388" s="0">
        <v>387</v>
      </c>
      <c r="B388" s="0">
        <v>-3575</v>
      </c>
    </row>
    <row r="389">
      <c r="A389" s="0">
        <v>388</v>
      </c>
      <c r="B389" s="0">
        <v>-3575</v>
      </c>
    </row>
    <row r="390">
      <c r="A390" s="0">
        <v>389</v>
      </c>
      <c r="B390" s="0">
        <v>-3575</v>
      </c>
    </row>
    <row r="391">
      <c r="A391" s="0">
        <v>390</v>
      </c>
      <c r="B391" s="0">
        <v>-3575</v>
      </c>
    </row>
    <row r="392">
      <c r="A392" s="0">
        <v>391</v>
      </c>
      <c r="B392" s="0">
        <v>-3575</v>
      </c>
    </row>
    <row r="393">
      <c r="A393" s="0">
        <v>392</v>
      </c>
      <c r="B393" s="0">
        <v>-3575</v>
      </c>
    </row>
    <row r="394">
      <c r="A394" s="0">
        <v>393</v>
      </c>
      <c r="B394" s="0">
        <v>-3575</v>
      </c>
    </row>
    <row r="395">
      <c r="A395" s="0">
        <v>394</v>
      </c>
      <c r="B395" s="0">
        <v>-3575</v>
      </c>
    </row>
    <row r="396">
      <c r="A396" s="0">
        <v>395</v>
      </c>
      <c r="B396" s="0">
        <v>-3575</v>
      </c>
    </row>
    <row r="397">
      <c r="A397" s="0">
        <v>396</v>
      </c>
      <c r="B397" s="0">
        <v>-3575</v>
      </c>
    </row>
    <row r="398">
      <c r="A398" s="0">
        <v>397</v>
      </c>
      <c r="B398" s="0">
        <v>-3575</v>
      </c>
    </row>
    <row r="399">
      <c r="A399" s="0">
        <v>398</v>
      </c>
      <c r="B399" s="0">
        <v>-3575</v>
      </c>
    </row>
    <row r="400">
      <c r="A400" s="0">
        <v>399</v>
      </c>
      <c r="B400" s="0">
        <v>-3575</v>
      </c>
    </row>
    <row r="401">
      <c r="A401" s="0">
        <v>400</v>
      </c>
      <c r="B401" s="0">
        <v>-3575</v>
      </c>
    </row>
    <row r="402">
      <c r="A402" s="0">
        <v>401</v>
      </c>
      <c r="B402" s="0">
        <v>-3575</v>
      </c>
    </row>
    <row r="403">
      <c r="A403" s="0">
        <v>402</v>
      </c>
      <c r="B403" s="0">
        <v>-3575</v>
      </c>
    </row>
    <row r="404">
      <c r="A404" s="0">
        <v>403</v>
      </c>
      <c r="B404" s="0">
        <v>-3575</v>
      </c>
    </row>
    <row r="405">
      <c r="A405" s="0">
        <v>404</v>
      </c>
      <c r="B405" s="0">
        <v>-3575</v>
      </c>
    </row>
    <row r="406">
      <c r="A406" s="0">
        <v>405</v>
      </c>
      <c r="B406" s="0">
        <v>-3575</v>
      </c>
    </row>
    <row r="407">
      <c r="A407" s="0">
        <v>406</v>
      </c>
      <c r="B407" s="0">
        <v>-3575</v>
      </c>
    </row>
    <row r="408">
      <c r="A408" s="0">
        <v>407</v>
      </c>
      <c r="B408" s="0">
        <v>-3575</v>
      </c>
    </row>
    <row r="409">
      <c r="A409" s="0">
        <v>408</v>
      </c>
      <c r="B409" s="0">
        <v>-3575</v>
      </c>
    </row>
    <row r="410">
      <c r="A410" s="0">
        <v>409</v>
      </c>
      <c r="B410" s="0">
        <v>-3575</v>
      </c>
    </row>
    <row r="411">
      <c r="A411" s="0">
        <v>410</v>
      </c>
      <c r="B411" s="0">
        <v>-3575</v>
      </c>
    </row>
    <row r="412">
      <c r="A412" s="0">
        <v>411</v>
      </c>
      <c r="B412" s="0">
        <v>-3575</v>
      </c>
    </row>
    <row r="413">
      <c r="A413" s="0">
        <v>412</v>
      </c>
      <c r="B413" s="0">
        <v>-3575</v>
      </c>
    </row>
    <row r="414">
      <c r="A414" s="0">
        <v>413</v>
      </c>
      <c r="B414" s="0">
        <v>-3575</v>
      </c>
    </row>
    <row r="415">
      <c r="A415" s="0">
        <v>414</v>
      </c>
      <c r="B415" s="0">
        <v>-3575</v>
      </c>
    </row>
    <row r="416">
      <c r="A416" s="0">
        <v>415</v>
      </c>
      <c r="B416" s="0">
        <v>-3575</v>
      </c>
    </row>
    <row r="417">
      <c r="A417" s="0">
        <v>416</v>
      </c>
      <c r="B417" s="0">
        <v>-3575</v>
      </c>
    </row>
    <row r="418">
      <c r="A418" s="0">
        <v>417</v>
      </c>
      <c r="B418" s="0">
        <v>-3575</v>
      </c>
    </row>
    <row r="419">
      <c r="A419" s="0">
        <v>418</v>
      </c>
      <c r="B419" s="0">
        <v>-3575</v>
      </c>
    </row>
    <row r="420">
      <c r="A420" s="0">
        <v>419</v>
      </c>
      <c r="B420" s="0">
        <v>-3575</v>
      </c>
    </row>
    <row r="421">
      <c r="A421" s="0">
        <v>420</v>
      </c>
      <c r="B421" s="0">
        <v>-3575</v>
      </c>
    </row>
    <row r="422">
      <c r="A422" s="0">
        <v>421</v>
      </c>
      <c r="B422" s="0">
        <v>-3575</v>
      </c>
    </row>
    <row r="423">
      <c r="A423" s="0">
        <v>422</v>
      </c>
      <c r="B423" s="0">
        <v>-3575</v>
      </c>
    </row>
    <row r="424">
      <c r="A424" s="0">
        <v>423</v>
      </c>
      <c r="B424" s="0">
        <v>-3575</v>
      </c>
    </row>
    <row r="425">
      <c r="A425" s="0">
        <v>424</v>
      </c>
      <c r="B425" s="0">
        <v>-3575</v>
      </c>
    </row>
    <row r="426">
      <c r="A426" s="0">
        <v>425</v>
      </c>
      <c r="B426" s="0">
        <v>-3575</v>
      </c>
    </row>
    <row r="427">
      <c r="A427" s="0">
        <v>426</v>
      </c>
      <c r="B427" s="0">
        <v>-3575</v>
      </c>
    </row>
    <row r="428">
      <c r="A428" s="0">
        <v>427</v>
      </c>
      <c r="B428" s="0">
        <v>-3575</v>
      </c>
    </row>
    <row r="429">
      <c r="A429" s="0">
        <v>428</v>
      </c>
      <c r="B429" s="0">
        <v>-3575</v>
      </c>
    </row>
    <row r="430">
      <c r="A430" s="0">
        <v>429</v>
      </c>
      <c r="B430" s="0">
        <v>-3575</v>
      </c>
    </row>
    <row r="431">
      <c r="A431" s="0">
        <v>430</v>
      </c>
      <c r="B431" s="0">
        <v>-3575</v>
      </c>
    </row>
    <row r="432">
      <c r="A432" s="0">
        <v>431</v>
      </c>
      <c r="B432" s="0">
        <v>-3575</v>
      </c>
    </row>
    <row r="433">
      <c r="A433" s="0">
        <v>432</v>
      </c>
      <c r="B433" s="0">
        <v>-3575</v>
      </c>
    </row>
    <row r="434">
      <c r="A434" s="0">
        <v>433</v>
      </c>
      <c r="B434" s="0">
        <v>-3575</v>
      </c>
    </row>
    <row r="435">
      <c r="A435" s="0">
        <v>434</v>
      </c>
      <c r="B435" s="0">
        <v>-3575</v>
      </c>
    </row>
    <row r="436">
      <c r="A436" s="0">
        <v>435</v>
      </c>
      <c r="B436" s="0">
        <v>-3575</v>
      </c>
    </row>
    <row r="437">
      <c r="A437" s="0">
        <v>436</v>
      </c>
      <c r="B437" s="0">
        <v>-3575</v>
      </c>
    </row>
    <row r="438">
      <c r="A438" s="0">
        <v>437</v>
      </c>
      <c r="B438" s="0">
        <v>-3575</v>
      </c>
    </row>
    <row r="439">
      <c r="A439" s="0">
        <v>438</v>
      </c>
      <c r="B439" s="0">
        <v>-3575</v>
      </c>
    </row>
    <row r="440">
      <c r="A440" s="0">
        <v>439</v>
      </c>
      <c r="B440" s="0">
        <v>-3575</v>
      </c>
    </row>
    <row r="441">
      <c r="A441" s="0">
        <v>440</v>
      </c>
      <c r="B441" s="0">
        <v>-3575</v>
      </c>
    </row>
    <row r="442">
      <c r="A442" s="0">
        <v>441</v>
      </c>
      <c r="B442" s="0">
        <v>-3575</v>
      </c>
    </row>
    <row r="443">
      <c r="A443" s="0">
        <v>442</v>
      </c>
      <c r="B443" s="0">
        <v>-3575</v>
      </c>
    </row>
    <row r="444">
      <c r="A444" s="0">
        <v>443</v>
      </c>
      <c r="B444" s="0">
        <v>-3575</v>
      </c>
    </row>
    <row r="445">
      <c r="A445" s="0">
        <v>444</v>
      </c>
      <c r="B445" s="0">
        <v>-3575</v>
      </c>
    </row>
    <row r="446">
      <c r="A446" s="0">
        <v>445</v>
      </c>
      <c r="B446" s="0">
        <v>-3575</v>
      </c>
    </row>
    <row r="447">
      <c r="A447" s="0">
        <v>446</v>
      </c>
      <c r="B447" s="0">
        <v>-3575</v>
      </c>
    </row>
    <row r="448">
      <c r="A448" s="0">
        <v>447</v>
      </c>
      <c r="B448" s="0">
        <v>-3575</v>
      </c>
    </row>
    <row r="449">
      <c r="A449" s="0">
        <v>448</v>
      </c>
      <c r="B449" s="0">
        <v>-3575</v>
      </c>
    </row>
    <row r="450">
      <c r="A450" s="0">
        <v>449</v>
      </c>
      <c r="B450" s="0">
        <v>-3575</v>
      </c>
    </row>
    <row r="451">
      <c r="A451" s="0">
        <v>450</v>
      </c>
      <c r="B451" s="0">
        <v>-3575</v>
      </c>
    </row>
    <row r="452">
      <c r="A452" s="0">
        <v>451</v>
      </c>
      <c r="B452" s="0">
        <v>-3575</v>
      </c>
    </row>
    <row r="453">
      <c r="A453" s="0">
        <v>452</v>
      </c>
      <c r="B453" s="0">
        <v>-3575</v>
      </c>
    </row>
    <row r="454">
      <c r="A454" s="0">
        <v>453</v>
      </c>
      <c r="B454" s="0">
        <v>-3575</v>
      </c>
    </row>
    <row r="455">
      <c r="A455" s="0">
        <v>454</v>
      </c>
      <c r="B455" s="0">
        <v>-3575</v>
      </c>
    </row>
    <row r="456">
      <c r="A456" s="0">
        <v>455</v>
      </c>
      <c r="B456" s="0">
        <v>-3575</v>
      </c>
    </row>
    <row r="457">
      <c r="A457" s="0">
        <v>456</v>
      </c>
      <c r="B457" s="0">
        <v>-3575</v>
      </c>
    </row>
    <row r="458">
      <c r="A458" s="0">
        <v>457</v>
      </c>
      <c r="B458" s="0">
        <v>-3575</v>
      </c>
    </row>
    <row r="459">
      <c r="A459" s="0">
        <v>458</v>
      </c>
      <c r="B459" s="0">
        <v>-3575</v>
      </c>
    </row>
    <row r="460">
      <c r="A460" s="0">
        <v>459</v>
      </c>
      <c r="B460" s="0">
        <v>-3575</v>
      </c>
    </row>
    <row r="461">
      <c r="A461" s="0">
        <v>460</v>
      </c>
      <c r="B461" s="0">
        <v>-3575</v>
      </c>
    </row>
    <row r="462">
      <c r="A462" s="0">
        <v>461</v>
      </c>
      <c r="B462" s="0">
        <v>-3575</v>
      </c>
    </row>
    <row r="463">
      <c r="A463" s="0">
        <v>462</v>
      </c>
      <c r="B463" s="0">
        <v>-3575</v>
      </c>
    </row>
    <row r="464">
      <c r="A464" s="0">
        <v>463</v>
      </c>
      <c r="B464" s="0">
        <v>-3575</v>
      </c>
    </row>
    <row r="465">
      <c r="A465" s="0">
        <v>464</v>
      </c>
      <c r="B465" s="0">
        <v>-3575</v>
      </c>
    </row>
    <row r="466">
      <c r="A466" s="0">
        <v>465</v>
      </c>
      <c r="B466" s="0">
        <v>-3575</v>
      </c>
    </row>
    <row r="467">
      <c r="A467" s="0">
        <v>466</v>
      </c>
      <c r="B467" s="0">
        <v>-3575</v>
      </c>
    </row>
    <row r="468">
      <c r="A468" s="0">
        <v>467</v>
      </c>
      <c r="B468" s="0">
        <v>-3575</v>
      </c>
    </row>
    <row r="469">
      <c r="A469" s="0">
        <v>468</v>
      </c>
      <c r="B469" s="0">
        <v>-3575</v>
      </c>
    </row>
    <row r="470">
      <c r="A470" s="0">
        <v>469</v>
      </c>
      <c r="B470" s="0">
        <v>-3575</v>
      </c>
    </row>
    <row r="471">
      <c r="A471" s="0">
        <v>470</v>
      </c>
      <c r="B471" s="0">
        <v>-3575</v>
      </c>
    </row>
    <row r="472">
      <c r="A472" s="0">
        <v>471</v>
      </c>
      <c r="B472" s="0">
        <v>-3575</v>
      </c>
    </row>
    <row r="473">
      <c r="A473" s="0">
        <v>472</v>
      </c>
      <c r="B473" s="0">
        <v>-3575</v>
      </c>
    </row>
    <row r="474">
      <c r="A474" s="0">
        <v>473</v>
      </c>
      <c r="B474" s="0">
        <v>-3575</v>
      </c>
    </row>
    <row r="475">
      <c r="A475" s="0">
        <v>474</v>
      </c>
      <c r="B475" s="0">
        <v>-3575</v>
      </c>
    </row>
    <row r="476">
      <c r="A476" s="0">
        <v>475</v>
      </c>
      <c r="B476" s="0">
        <v>-3575</v>
      </c>
    </row>
    <row r="477">
      <c r="A477" s="0">
        <v>476</v>
      </c>
      <c r="B477" s="0">
        <v>-3575</v>
      </c>
    </row>
    <row r="478">
      <c r="A478" s="0">
        <v>477</v>
      </c>
      <c r="B478" s="0">
        <v>-3575</v>
      </c>
    </row>
    <row r="479">
      <c r="A479" s="0">
        <v>478</v>
      </c>
      <c r="B479" s="0">
        <v>-3575</v>
      </c>
    </row>
    <row r="480">
      <c r="A480" s="0">
        <v>479</v>
      </c>
      <c r="B480" s="0">
        <v>-3575</v>
      </c>
    </row>
    <row r="481">
      <c r="A481" s="0">
        <v>480</v>
      </c>
      <c r="B481" s="0">
        <v>-3575</v>
      </c>
    </row>
    <row r="482">
      <c r="A482" s="0">
        <v>481</v>
      </c>
      <c r="B482" s="0">
        <v>-3575</v>
      </c>
    </row>
    <row r="483">
      <c r="A483" s="0">
        <v>482</v>
      </c>
      <c r="B483" s="0">
        <v>-3575</v>
      </c>
    </row>
    <row r="484">
      <c r="A484" s="0">
        <v>483</v>
      </c>
      <c r="B484" s="0">
        <v>-3575</v>
      </c>
    </row>
    <row r="485">
      <c r="A485" s="0">
        <v>484</v>
      </c>
      <c r="B485" s="0">
        <v>-3575</v>
      </c>
    </row>
    <row r="486">
      <c r="A486" s="0">
        <v>485</v>
      </c>
      <c r="B486" s="0">
        <v>-3575</v>
      </c>
    </row>
    <row r="487">
      <c r="A487" s="0">
        <v>486</v>
      </c>
      <c r="B487" s="0">
        <v>-3575</v>
      </c>
    </row>
    <row r="488">
      <c r="A488" s="0">
        <v>487</v>
      </c>
      <c r="B488" s="0">
        <v>-3575</v>
      </c>
    </row>
    <row r="489">
      <c r="A489" s="0">
        <v>488</v>
      </c>
      <c r="B489" s="0">
        <v>-3575</v>
      </c>
    </row>
    <row r="490">
      <c r="A490" s="0">
        <v>489</v>
      </c>
      <c r="B490" s="0">
        <v>-3575</v>
      </c>
    </row>
    <row r="491">
      <c r="A491" s="0">
        <v>490</v>
      </c>
      <c r="B491" s="0">
        <v>-3575</v>
      </c>
    </row>
    <row r="492">
      <c r="A492" s="0">
        <v>491</v>
      </c>
      <c r="B492" s="0">
        <v>-3575</v>
      </c>
    </row>
    <row r="493">
      <c r="A493" s="0">
        <v>492</v>
      </c>
      <c r="B493" s="0">
        <v>-3575</v>
      </c>
    </row>
    <row r="494">
      <c r="A494" s="0">
        <v>493</v>
      </c>
      <c r="B494" s="0">
        <v>-3575</v>
      </c>
    </row>
    <row r="495">
      <c r="A495" s="0">
        <v>494</v>
      </c>
      <c r="B495" s="0">
        <v>-3575</v>
      </c>
    </row>
    <row r="496">
      <c r="A496" s="0">
        <v>495</v>
      </c>
      <c r="B496" s="0">
        <v>-3575</v>
      </c>
    </row>
    <row r="497">
      <c r="A497" s="0">
        <v>496</v>
      </c>
      <c r="B497" s="0">
        <v>-3575</v>
      </c>
    </row>
    <row r="498">
      <c r="A498" s="0">
        <v>497</v>
      </c>
      <c r="B498" s="0">
        <v>-3575</v>
      </c>
    </row>
    <row r="499">
      <c r="A499" s="0">
        <v>498</v>
      </c>
      <c r="B499" s="0">
        <v>-3575</v>
      </c>
    </row>
    <row r="500">
      <c r="A500" s="0">
        <v>499</v>
      </c>
      <c r="B500" s="0">
        <v>-3575</v>
      </c>
    </row>
    <row r="501">
      <c r="A501" s="0">
        <v>500</v>
      </c>
      <c r="B501" s="0">
        <v>-3575</v>
      </c>
    </row>
    <row r="502">
      <c r="A502" s="0">
        <v>501</v>
      </c>
      <c r="B502" s="0">
        <v>-3575</v>
      </c>
    </row>
    <row r="503">
      <c r="A503" s="0">
        <v>502</v>
      </c>
      <c r="B503" s="0">
        <v>-3575</v>
      </c>
    </row>
    <row r="504">
      <c r="A504" s="0">
        <v>503</v>
      </c>
      <c r="B504" s="0">
        <v>-3575</v>
      </c>
    </row>
    <row r="505">
      <c r="A505" s="0">
        <v>504</v>
      </c>
      <c r="B505" s="0">
        <v>-3575</v>
      </c>
    </row>
    <row r="506">
      <c r="A506" s="0">
        <v>505</v>
      </c>
      <c r="B506" s="0">
        <v>-3575</v>
      </c>
    </row>
    <row r="507">
      <c r="A507" s="0">
        <v>506</v>
      </c>
      <c r="B507" s="0">
        <v>-3575</v>
      </c>
    </row>
    <row r="508">
      <c r="A508" s="0">
        <v>507</v>
      </c>
      <c r="B508" s="0">
        <v>-3575</v>
      </c>
    </row>
    <row r="509">
      <c r="A509" s="0">
        <v>508</v>
      </c>
      <c r="B509" s="0">
        <v>-3575</v>
      </c>
    </row>
    <row r="510">
      <c r="A510" s="0">
        <v>509</v>
      </c>
      <c r="B510" s="0">
        <v>-3575</v>
      </c>
    </row>
    <row r="511">
      <c r="A511" s="0">
        <v>510</v>
      </c>
      <c r="B511" s="0">
        <v>-3575</v>
      </c>
    </row>
    <row r="512">
      <c r="A512" s="0">
        <v>511</v>
      </c>
      <c r="B512" s="0">
        <v>-3575</v>
      </c>
    </row>
    <row r="513">
      <c r="A513" s="0">
        <v>512</v>
      </c>
      <c r="B513" s="0">
        <v>-3575</v>
      </c>
    </row>
    <row r="514">
      <c r="A514" s="0">
        <v>513</v>
      </c>
      <c r="B514" s="0">
        <v>-3575</v>
      </c>
    </row>
    <row r="515">
      <c r="A515" s="0">
        <v>514</v>
      </c>
      <c r="B515" s="0">
        <v>-3575</v>
      </c>
    </row>
    <row r="516">
      <c r="A516" s="0">
        <v>515</v>
      </c>
      <c r="B516" s="0">
        <v>-3575</v>
      </c>
    </row>
    <row r="517">
      <c r="A517" s="0">
        <v>516</v>
      </c>
      <c r="B517" s="0">
        <v>-3575</v>
      </c>
    </row>
    <row r="518">
      <c r="A518" s="0">
        <v>517</v>
      </c>
      <c r="B518" s="0">
        <v>-3575</v>
      </c>
    </row>
    <row r="519">
      <c r="A519" s="0">
        <v>518</v>
      </c>
      <c r="B519" s="0">
        <v>-3575</v>
      </c>
    </row>
    <row r="520">
      <c r="A520" s="0">
        <v>519</v>
      </c>
      <c r="B520" s="0">
        <v>-3575</v>
      </c>
    </row>
    <row r="521">
      <c r="A521" s="0">
        <v>520</v>
      </c>
      <c r="B521" s="0">
        <v>-3575</v>
      </c>
    </row>
    <row r="522">
      <c r="A522" s="0">
        <v>521</v>
      </c>
      <c r="B522" s="0">
        <v>-3575</v>
      </c>
    </row>
    <row r="523">
      <c r="A523" s="0">
        <v>522</v>
      </c>
      <c r="B523" s="0">
        <v>-3575</v>
      </c>
    </row>
    <row r="524">
      <c r="A524" s="0">
        <v>523</v>
      </c>
      <c r="B524" s="0">
        <v>-3575</v>
      </c>
    </row>
    <row r="525">
      <c r="A525" s="0">
        <v>524</v>
      </c>
      <c r="B525" s="0">
        <v>-3575</v>
      </c>
    </row>
    <row r="526">
      <c r="A526" s="0">
        <v>525</v>
      </c>
      <c r="B526" s="0">
        <v>-3575</v>
      </c>
    </row>
    <row r="527">
      <c r="A527" s="0">
        <v>526</v>
      </c>
      <c r="B527" s="0">
        <v>-3575</v>
      </c>
    </row>
    <row r="528">
      <c r="A528" s="0">
        <v>527</v>
      </c>
      <c r="B528" s="0">
        <v>-3575</v>
      </c>
    </row>
    <row r="529">
      <c r="A529" s="0">
        <v>528</v>
      </c>
      <c r="B529" s="0">
        <v>-3575</v>
      </c>
    </row>
    <row r="530">
      <c r="A530" s="0">
        <v>529</v>
      </c>
      <c r="B530" s="0">
        <v>-3575</v>
      </c>
    </row>
    <row r="531">
      <c r="A531" s="0">
        <v>530</v>
      </c>
      <c r="B531" s="0">
        <v>-3575</v>
      </c>
    </row>
    <row r="532">
      <c r="A532" s="0">
        <v>531</v>
      </c>
      <c r="B532" s="0">
        <v>-3575</v>
      </c>
    </row>
    <row r="533">
      <c r="A533" s="0">
        <v>532</v>
      </c>
      <c r="B533" s="0">
        <v>-3575</v>
      </c>
    </row>
    <row r="534">
      <c r="A534" s="0">
        <v>533</v>
      </c>
      <c r="B534" s="0">
        <v>-3575</v>
      </c>
    </row>
    <row r="535">
      <c r="A535" s="0">
        <v>534</v>
      </c>
      <c r="B535" s="0">
        <v>-3575</v>
      </c>
    </row>
    <row r="536">
      <c r="A536" s="0">
        <v>535</v>
      </c>
      <c r="B536" s="0">
        <v>-3575</v>
      </c>
    </row>
    <row r="537">
      <c r="A537" s="0">
        <v>536</v>
      </c>
      <c r="B537" s="0">
        <v>-3575</v>
      </c>
    </row>
    <row r="538">
      <c r="A538" s="0">
        <v>537</v>
      </c>
      <c r="B538" s="0">
        <v>-3575</v>
      </c>
    </row>
    <row r="539">
      <c r="A539" s="0">
        <v>538</v>
      </c>
      <c r="B539" s="0">
        <v>-3575</v>
      </c>
    </row>
    <row r="540">
      <c r="A540" s="0">
        <v>539</v>
      </c>
      <c r="B540" s="0">
        <v>-3575</v>
      </c>
    </row>
    <row r="541">
      <c r="A541" s="0">
        <v>540</v>
      </c>
      <c r="B541" s="0">
        <v>-3575</v>
      </c>
    </row>
    <row r="542">
      <c r="A542" s="0">
        <v>541</v>
      </c>
      <c r="B542" s="0">
        <v>-3575</v>
      </c>
    </row>
    <row r="543">
      <c r="A543" s="0">
        <v>542</v>
      </c>
      <c r="B543" s="0">
        <v>-3575</v>
      </c>
    </row>
    <row r="544">
      <c r="A544" s="0">
        <v>543</v>
      </c>
      <c r="B544" s="0">
        <v>-3575</v>
      </c>
    </row>
    <row r="545">
      <c r="A545" s="0">
        <v>544</v>
      </c>
      <c r="B545" s="0">
        <v>-3575</v>
      </c>
    </row>
    <row r="546">
      <c r="A546" s="0">
        <v>545</v>
      </c>
      <c r="B546" s="0">
        <v>-3575</v>
      </c>
    </row>
    <row r="547">
      <c r="A547" s="0">
        <v>546</v>
      </c>
      <c r="B547" s="0">
        <v>-3575</v>
      </c>
    </row>
    <row r="548">
      <c r="A548" s="0">
        <v>547</v>
      </c>
      <c r="B548" s="0">
        <v>-3575</v>
      </c>
    </row>
    <row r="549">
      <c r="A549" s="0">
        <v>548</v>
      </c>
      <c r="B549" s="0">
        <v>-3575</v>
      </c>
    </row>
    <row r="550">
      <c r="A550" s="0">
        <v>549</v>
      </c>
      <c r="B550" s="0">
        <v>-3575</v>
      </c>
    </row>
    <row r="551">
      <c r="A551" s="0">
        <v>550</v>
      </c>
      <c r="B551" s="0">
        <v>-3575</v>
      </c>
    </row>
    <row r="552">
      <c r="A552" s="0">
        <v>551</v>
      </c>
      <c r="B552" s="0">
        <v>-3575</v>
      </c>
    </row>
    <row r="553">
      <c r="A553" s="0">
        <v>552</v>
      </c>
      <c r="B553" s="0">
        <v>-3575</v>
      </c>
    </row>
    <row r="554">
      <c r="A554" s="0">
        <v>553</v>
      </c>
      <c r="B554" s="0">
        <v>-3575</v>
      </c>
    </row>
    <row r="555">
      <c r="A555" s="0">
        <v>554</v>
      </c>
      <c r="B555" s="0">
        <v>-3575</v>
      </c>
    </row>
    <row r="556">
      <c r="A556" s="0">
        <v>555</v>
      </c>
      <c r="B556" s="0">
        <v>-3575</v>
      </c>
    </row>
    <row r="557">
      <c r="A557" s="0">
        <v>556</v>
      </c>
      <c r="B557" s="0">
        <v>-3575</v>
      </c>
    </row>
    <row r="558">
      <c r="A558" s="0">
        <v>557</v>
      </c>
      <c r="B558" s="0">
        <v>-3575</v>
      </c>
    </row>
    <row r="559">
      <c r="A559" s="0">
        <v>558</v>
      </c>
      <c r="B559" s="0">
        <v>-3575</v>
      </c>
    </row>
    <row r="560">
      <c r="A560" s="0">
        <v>559</v>
      </c>
      <c r="B560" s="0">
        <v>-3575</v>
      </c>
    </row>
    <row r="561">
      <c r="A561" s="0">
        <v>560</v>
      </c>
      <c r="B561" s="0">
        <v>-3575</v>
      </c>
    </row>
    <row r="562">
      <c r="A562" s="0">
        <v>561</v>
      </c>
      <c r="B562" s="0">
        <v>-3575</v>
      </c>
    </row>
    <row r="563">
      <c r="A563" s="0">
        <v>562</v>
      </c>
      <c r="B563" s="0">
        <v>-3575</v>
      </c>
    </row>
    <row r="564">
      <c r="A564" s="0">
        <v>563</v>
      </c>
      <c r="B564" s="0">
        <v>-3575</v>
      </c>
    </row>
    <row r="565">
      <c r="A565" s="0">
        <v>564</v>
      </c>
      <c r="B565" s="0">
        <v>-3575</v>
      </c>
    </row>
    <row r="566">
      <c r="A566" s="0">
        <v>565</v>
      </c>
      <c r="B566" s="0">
        <v>-3575</v>
      </c>
    </row>
    <row r="567">
      <c r="A567" s="0">
        <v>566</v>
      </c>
      <c r="B567" s="0">
        <v>-3575</v>
      </c>
    </row>
    <row r="568">
      <c r="A568" s="0">
        <v>567</v>
      </c>
      <c r="B568" s="0">
        <v>-3575</v>
      </c>
    </row>
    <row r="569">
      <c r="A569" s="0">
        <v>568</v>
      </c>
      <c r="B569" s="0">
        <v>-3575</v>
      </c>
    </row>
    <row r="570">
      <c r="A570" s="0">
        <v>569</v>
      </c>
      <c r="B570" s="0">
        <v>-3575</v>
      </c>
    </row>
    <row r="571">
      <c r="A571" s="0">
        <v>570</v>
      </c>
      <c r="B571" s="0">
        <v>-3575</v>
      </c>
    </row>
    <row r="572">
      <c r="A572" s="0">
        <v>571</v>
      </c>
      <c r="B572" s="0">
        <v>-3575</v>
      </c>
    </row>
    <row r="573">
      <c r="A573" s="0">
        <v>572</v>
      </c>
      <c r="B573" s="0">
        <v>-3575</v>
      </c>
    </row>
    <row r="574">
      <c r="A574" s="0">
        <v>573</v>
      </c>
      <c r="B574" s="0">
        <v>-3575</v>
      </c>
    </row>
    <row r="575">
      <c r="A575" s="0">
        <v>574</v>
      </c>
      <c r="B575" s="0">
        <v>-3575</v>
      </c>
    </row>
    <row r="576">
      <c r="A576" s="0">
        <v>575</v>
      </c>
      <c r="B576" s="0">
        <v>-3575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46</v>
      </c>
      <c r="B2" s="0">
        <v>1</v>
      </c>
      <c r="C2" s="0" t="s">
        <v>116</v>
      </c>
      <c r="D2" s="0">
        <v>4</v>
      </c>
      <c r="E2" s="0" t="s">
        <v>32</v>
      </c>
      <c r="F2" s="0">
        <v>10</v>
      </c>
    </row>
    <row r="3">
      <c r="A3" s="0" t="s">
        <v>31</v>
      </c>
      <c r="B3" s="0">
        <v>44</v>
      </c>
      <c r="C3" s="0" t="s">
        <v>194</v>
      </c>
      <c r="D3" s="0">
        <v>0</v>
      </c>
      <c r="E3" s="0" t="s">
        <v>24</v>
      </c>
      <c r="F3" s="0">
        <v>9</v>
      </c>
    </row>
    <row r="4">
      <c r="A4" s="0" t="s">
        <v>53</v>
      </c>
      <c r="B4" s="0">
        <v>4</v>
      </c>
      <c r="C4" s="0" t="s">
        <v>10</v>
      </c>
      <c r="D4" s="0">
        <v>59</v>
      </c>
      <c r="E4" s="0" t="s">
        <v>27</v>
      </c>
      <c r="F4" s="0">
        <v>8</v>
      </c>
    </row>
    <row r="5">
      <c r="A5" s="0" t="s">
        <v>9</v>
      </c>
      <c r="B5" s="0">
        <v>51</v>
      </c>
      <c r="C5" s="0" t="s">
        <v>135</v>
      </c>
      <c r="D5" s="0">
        <v>0</v>
      </c>
      <c r="E5" s="0" t="s">
        <v>28</v>
      </c>
      <c r="F5" s="0">
        <v>11</v>
      </c>
    </row>
    <row r="6">
      <c r="C6" s="0" t="s">
        <v>44</v>
      </c>
      <c r="D6" s="0">
        <v>35</v>
      </c>
      <c r="E6" s="0" t="s">
        <v>21</v>
      </c>
      <c r="F6" s="0">
        <v>13</v>
      </c>
    </row>
    <row r="7">
      <c r="C7" s="0" t="s">
        <v>195</v>
      </c>
      <c r="D7" s="0">
        <v>0</v>
      </c>
      <c r="E7" s="0" t="s">
        <v>16</v>
      </c>
      <c r="F7" s="0">
        <v>9</v>
      </c>
    </row>
    <row r="8">
      <c r="C8" s="0" t="s">
        <v>121</v>
      </c>
      <c r="D8" s="0">
        <v>1</v>
      </c>
      <c r="E8" s="0" t="s">
        <v>37</v>
      </c>
      <c r="F8" s="0">
        <v>10</v>
      </c>
    </row>
    <row r="9">
      <c r="C9" s="0" t="s">
        <v>196</v>
      </c>
      <c r="D9" s="0">
        <v>0</v>
      </c>
      <c r="E9" s="0" t="s">
        <v>12</v>
      </c>
      <c r="F9" s="0">
        <v>10</v>
      </c>
    </row>
    <row r="10">
      <c r="C10" s="0" t="s">
        <v>136</v>
      </c>
      <c r="D10" s="0">
        <v>1</v>
      </c>
      <c r="E10" s="0" t="s">
        <v>59</v>
      </c>
      <c r="F10" s="0">
        <v>9</v>
      </c>
    </row>
    <row r="11">
      <c r="E11" s="0" t="s">
        <v>11</v>
      </c>
      <c r="F11" s="0">
        <v>11</v>
      </c>
    </row>
  </sheetData>
  <headerFooter/>
</worksheet>
</file>