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sharedStrings.xml><?xml version="1.0" encoding="utf-8"?>
<sst xmlns="http://schemas.openxmlformats.org/spreadsheetml/2006/main" count="185" uniqueCount="185">
  <si>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</si>
  <si>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</si>
  <si>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</si>
  <si>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</si>
  <si>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</si>
  <si>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</si>
  <si>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</si>
  <si>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</si>
  <si>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</si>
  <si>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Vajk István</t>
  </si>
  <si>
    <t>Gazdi László</t>
  </si>
  <si>
    <t>Blázovics László</t>
  </si>
  <si>
    <t>Szécsi László</t>
  </si>
  <si>
    <t>3D grafikus rendszerek</t>
  </si>
  <si>
    <t>Antal Gábor</t>
  </si>
  <si>
    <t>Ekler Péter</t>
  </si>
  <si>
    <t>Csorba Kristóf</t>
  </si>
  <si>
    <t>Albert István</t>
  </si>
  <si>
    <t>Adatvezérelt alkalmazások fejlesztése</t>
  </si>
  <si>
    <t>Arnócz László</t>
  </si>
  <si>
    <t>Dudás Ákos</t>
  </si>
  <si>
    <t>Adatvezérelt rendszerek</t>
  </si>
  <si>
    <t>Beckl Gábor</t>
  </si>
  <si>
    <t>Gincsai Gábor</t>
  </si>
  <si>
    <t>Berta Balázs</t>
  </si>
  <si>
    <t>Tóth Tibor</t>
  </si>
  <si>
    <t>Iváncsy Szabolcs</t>
  </si>
  <si>
    <t>Kővári Bence András</t>
  </si>
  <si>
    <t>Kliensoldali technológiák</t>
  </si>
  <si>
    <t>Bihary Gergely Sándor</t>
  </si>
  <si>
    <t>Blum Márton</t>
  </si>
  <si>
    <t>Forstner Bertalan</t>
  </si>
  <si>
    <t>Bodor Norbert</t>
  </si>
  <si>
    <t>Bognár Márton József</t>
  </si>
  <si>
    <t>Asztalos Márk</t>
  </si>
  <si>
    <t>Braun Márton Szabolcs</t>
  </si>
  <si>
    <t>Recski Gábor András</t>
  </si>
  <si>
    <t>Benedek Zoltán</t>
  </si>
  <si>
    <t>Burján Viktor</t>
  </si>
  <si>
    <t>Ács Judit</t>
  </si>
  <si>
    <t>Hideg Attila</t>
  </si>
  <si>
    <t>Alkalmazásfejlesztési környezetek</t>
  </si>
  <si>
    <t>Czap Balázs</t>
  </si>
  <si>
    <t>Kovács Tibor</t>
  </si>
  <si>
    <t>Csányi Marcell Péter</t>
  </si>
  <si>
    <t>Bányász Gábor</t>
  </si>
  <si>
    <t>Cserna Balázs</t>
  </si>
  <si>
    <t>Goldschmidt Balázs</t>
  </si>
  <si>
    <t>Objektumorientált szoftvertervezés</t>
  </si>
  <si>
    <t>Csőre Antal Tamás</t>
  </si>
  <si>
    <t>Dunaev Dmitriy</t>
  </si>
  <si>
    <t>Dávid Ádám</t>
  </si>
  <si>
    <t>Déri Tamás</t>
  </si>
  <si>
    <t>Szabó Gábor</t>
  </si>
  <si>
    <t>Elek Dávid István</t>
  </si>
  <si>
    <t>Micskei Zoltán Imre</t>
  </si>
  <si>
    <t>Intelligens rendszerfelügyelet</t>
  </si>
  <si>
    <t>Élő Dénes Bence</t>
  </si>
  <si>
    <t>Informatikai rendszertervezés</t>
  </si>
  <si>
    <t>Erdős Szilvia</t>
  </si>
  <si>
    <t>Falvai Olivér Benjámin</t>
  </si>
  <si>
    <t>Charaf Hassan</t>
  </si>
  <si>
    <t>Pomázi Krisztián</t>
  </si>
  <si>
    <t>Farkas Gergő</t>
  </si>
  <si>
    <t>Fodor Gábor Dániel</t>
  </si>
  <si>
    <t>Gáspár Vilmos</t>
  </si>
  <si>
    <t>Gyárfás Gábor</t>
  </si>
  <si>
    <t>György Tímea</t>
  </si>
  <si>
    <t>Győri Mihály</t>
  </si>
  <si>
    <t>Horváth Péter</t>
  </si>
  <si>
    <t>Huszti Dorottya</t>
  </si>
  <si>
    <t>Jáhn Erik</t>
  </si>
  <si>
    <t>Fekete Tamás</t>
  </si>
  <si>
    <t>Jancsovics Tamás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</si>
  <si>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</si>
  <si>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</si>
  <si>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</si>
  <si>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</si>
  <si>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</si>
  <si>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</si>
  <si>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Cserkúti Péter</t>
  </si>
  <si>
    <t>Károlyi Áron</t>
  </si>
  <si>
    <t>Kiss Szabolcs</t>
  </si>
  <si>
    <t>Koleszár Patrik</t>
  </si>
  <si>
    <t>Imre Gábor</t>
  </si>
  <si>
    <t>Kovács Bálint István</t>
  </si>
  <si>
    <t>Kovács Benedek</t>
  </si>
  <si>
    <t>Kovács Dániel</t>
  </si>
  <si>
    <t>Simon Gábor</t>
  </si>
  <si>
    <t>Kővári Balázs</t>
  </si>
  <si>
    <t>Kristály Márk</t>
  </si>
  <si>
    <t>Kulacs Péter</t>
  </si>
  <si>
    <t>Kutasy Kitti</t>
  </si>
  <si>
    <t>Lengyel László</t>
  </si>
  <si>
    <t>Lohonyai Bálint</t>
  </si>
  <si>
    <t>Magyar Gábor István</t>
  </si>
  <si>
    <t>Mentler Dávid</t>
  </si>
  <si>
    <t>Kövesdán Gábor</t>
  </si>
  <si>
    <t>Mihályi Balázs</t>
  </si>
  <si>
    <t>Mezei Gergely</t>
  </si>
  <si>
    <t>Móczár Dávid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</si>
  <si>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</si>
  <si>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</si>
  <si>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</si>
  <si>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</si>
  <si>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</si>
  <si>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</si>
  <si>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</si>
  <si>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</si>
  <si>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</si>
  <si>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Pápai Attila</t>
  </si>
  <si>
    <t>Braun Patrik János</t>
  </si>
  <si>
    <t>Paróczi Gergő</t>
  </si>
  <si>
    <t>Hamar János Krisztián</t>
  </si>
  <si>
    <t>Perneky Virág</t>
  </si>
  <si>
    <t>Kis-Nagy Dániel Dávid</t>
  </si>
  <si>
    <t>Pintér Benedek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</si>
  <si>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</si>
  <si>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</si>
  <si>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</si>
  <si>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</si>
  <si>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</si>
  <si>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</si>
  <si>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</si>
  <si>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</si>
  <si>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</si>
  <si>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</si>
  <si>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</si>
  <si>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Budai Ádám</t>
  </si>
  <si>
    <t>Szabó Dóra</t>
  </si>
  <si>
    <t>Szabo Zsombor-Tamás</t>
  </si>
  <si>
    <t>Szántó Dávid Gergely</t>
  </si>
  <si>
    <t>Szemán Bence</t>
  </si>
  <si>
    <t>Szendi Tamás Pál</t>
  </si>
  <si>
    <t>Szigeti Blanka</t>
  </si>
  <si>
    <t>Filep Szabolcs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</si>
  <si>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</si>
  <si>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</si>
  <si>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</si>
  <si>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</si>
  <si>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</si>
  <si>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</si>
  <si>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</si>
  <si>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</si>
  <si>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</si>
  <si>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</si>
  <si>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</si>
  <si>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</si>
  <si>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</si>
  <si>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</si>
  <si>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</si>
  <si>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</si>
  <si>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</si>
  <si>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</si>
  <si>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</si>
  <si>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</si>
  <si>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</si>
  <si>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Jánoky László Viktor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</si>
  <si>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</si>
  <si>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</si>
  <si>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</si>
  <si>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</si>
  <si>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</si>
  <si>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</si>
  <si>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</si>
  <si>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</si>
  <si>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</si>
  <si>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</si>
  <si>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</si>
  <si>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</si>
  <si>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</si>
  <si>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</si>
  <si>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</si>
  <si>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PresidentChange</t>
  </si>
  <si>
    <t>SecretaryChange</t>
  </si>
  <si>
    <t>WorkloadWorst</t>
  </si>
  <si>
    <t>WorkloadWorse</t>
  </si>
  <si>
    <t>WorkloadBad</t>
  </si>
  <si>
    <t>MemberNotAvailable</t>
  </si>
  <si>
    <t>SupervisorNotAvailable</t>
  </si>
  <si>
    <t>PresidentSelfStudent</t>
  </si>
  <si>
    <t>SecretarySelfStudent</t>
  </si>
  <si>
    <t>ExaminerNotPresident</t>
  </si>
  <si>
    <t>Time elapsed</t>
  </si>
  <si>
    <t>00:02:29.8498212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</si>
</sst>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'Information'!$A$2:$A$55</c:f>
            </c:numRef>
          </c:cat>
          <c:val>
            <c:numRef>
              <c:f>'Information'!$B$2:$B$55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24</xdr:col>
      <xdr:colOff>114300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18.9234837123326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11</v>
      </c>
      <c r="C4" s="0" t="s">
        <v>9</v>
      </c>
      <c r="D4" s="0" t="s">
        <v>10</v>
      </c>
      <c r="E4" s="0" t="s">
        <v>20</v>
      </c>
      <c r="F4" s="0" t="s">
        <v>20</v>
      </c>
      <c r="G4" s="0" t="s">
        <v>21</v>
      </c>
      <c r="H4" s="0">
        <v>2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20</v>
      </c>
      <c r="F5" s="0" t="s">
        <v>20</v>
      </c>
      <c r="G5" s="0" t="s">
        <v>18</v>
      </c>
      <c r="H5" s="0">
        <v>3</v>
      </c>
    </row>
    <row r="6">
      <c r="A6" s="2" t="s">
        <v>24</v>
      </c>
      <c r="B6" s="2" t="s">
        <v>25</v>
      </c>
      <c r="C6" s="2" t="s">
        <v>9</v>
      </c>
      <c r="D6" s="2" t="s">
        <v>10</v>
      </c>
      <c r="E6" s="2" t="s">
        <v>26</v>
      </c>
      <c r="F6" s="2" t="s">
        <v>27</v>
      </c>
      <c r="G6" s="2" t="s">
        <v>28</v>
      </c>
      <c r="H6" s="0">
        <v>4</v>
      </c>
    </row>
    <row r="7">
      <c r="A7" s="0" t="s">
        <v>29</v>
      </c>
      <c r="B7" s="0" t="s">
        <v>15</v>
      </c>
      <c r="C7" s="0" t="s">
        <v>9</v>
      </c>
      <c r="D7" s="0" t="s">
        <v>10</v>
      </c>
      <c r="E7" s="0" t="s">
        <v>27</v>
      </c>
      <c r="F7" s="0" t="s">
        <v>27</v>
      </c>
      <c r="G7" s="0" t="s">
        <v>28</v>
      </c>
      <c r="H7" s="0">
        <v>5</v>
      </c>
    </row>
    <row r="8">
      <c r="A8" s="0" t="s">
        <v>30</v>
      </c>
      <c r="B8" s="0" t="s">
        <v>31</v>
      </c>
      <c r="C8" s="0" t="s">
        <v>9</v>
      </c>
      <c r="D8" s="0" t="s">
        <v>10</v>
      </c>
      <c r="E8" s="0" t="s">
        <v>27</v>
      </c>
      <c r="F8" s="0" t="s">
        <v>20</v>
      </c>
      <c r="G8" s="0" t="s">
        <v>18</v>
      </c>
      <c r="H8" s="0">
        <v>6</v>
      </c>
    </row>
    <row r="9">
      <c r="A9" s="0" t="s">
        <v>32</v>
      </c>
      <c r="B9" s="0" t="s">
        <v>27</v>
      </c>
      <c r="C9" s="0" t="s">
        <v>9</v>
      </c>
      <c r="D9" s="0" t="s">
        <v>10</v>
      </c>
      <c r="E9" s="0" t="s">
        <v>15</v>
      </c>
      <c r="F9" s="0" t="s">
        <v>27</v>
      </c>
      <c r="G9" s="0" t="s">
        <v>28</v>
      </c>
      <c r="H9" s="0">
        <v>7</v>
      </c>
    </row>
    <row r="10">
      <c r="A10" s="0" t="s">
        <v>33</v>
      </c>
      <c r="B10" s="0" t="s">
        <v>11</v>
      </c>
      <c r="C10" s="0" t="s">
        <v>9</v>
      </c>
      <c r="D10" s="0" t="s">
        <v>10</v>
      </c>
      <c r="E10" s="0" t="s">
        <v>34</v>
      </c>
      <c r="F10" s="0" t="s">
        <v>20</v>
      </c>
      <c r="G10" s="0" t="s">
        <v>21</v>
      </c>
      <c r="H10" s="0">
        <v>8</v>
      </c>
    </row>
    <row r="11">
      <c r="A11" s="3" t="s">
        <v>35</v>
      </c>
      <c r="B11" s="3" t="s">
        <v>15</v>
      </c>
      <c r="C11" s="3" t="s">
        <v>9</v>
      </c>
      <c r="D11" s="3" t="s">
        <v>10</v>
      </c>
      <c r="E11" s="3" t="s">
        <v>36</v>
      </c>
      <c r="F11" s="3" t="s">
        <v>37</v>
      </c>
      <c r="G11" s="3" t="s">
        <v>21</v>
      </c>
      <c r="H11" s="0">
        <v>9</v>
      </c>
    </row>
    <row r="12">
      <c r="A12" s="0" t="s">
        <v>38</v>
      </c>
      <c r="B12" s="0" t="s">
        <v>39</v>
      </c>
      <c r="C12" s="0" t="s">
        <v>9</v>
      </c>
      <c r="D12" s="0" t="s">
        <v>40</v>
      </c>
      <c r="E12" s="0" t="s">
        <v>27</v>
      </c>
      <c r="F12" s="0" t="s">
        <v>16</v>
      </c>
      <c r="G12" s="0" t="s">
        <v>41</v>
      </c>
      <c r="H12" s="0">
        <v>10</v>
      </c>
    </row>
    <row r="13">
      <c r="A13" s="0" t="s">
        <v>42</v>
      </c>
      <c r="B13" s="0" t="s">
        <v>31</v>
      </c>
      <c r="C13" s="0" t="s">
        <v>9</v>
      </c>
      <c r="D13" s="0" t="s">
        <v>40</v>
      </c>
      <c r="E13" s="0" t="s">
        <v>43</v>
      </c>
      <c r="F13" s="0" t="s">
        <v>27</v>
      </c>
      <c r="G13" s="0" t="s">
        <v>28</v>
      </c>
      <c r="H13" s="0">
        <v>11</v>
      </c>
    </row>
    <row r="14">
      <c r="A14" s="0" t="s">
        <v>44</v>
      </c>
      <c r="B14" s="0" t="s">
        <v>25</v>
      </c>
      <c r="C14" s="0" t="s">
        <v>9</v>
      </c>
      <c r="D14" s="0" t="s">
        <v>40</v>
      </c>
      <c r="E14" s="0" t="s">
        <v>11</v>
      </c>
      <c r="F14" s="0" t="s">
        <v>45</v>
      </c>
      <c r="G14" s="0" t="s">
        <v>41</v>
      </c>
      <c r="H14" s="0">
        <v>12</v>
      </c>
    </row>
    <row r="15">
      <c r="A15" s="0" t="s">
        <v>46</v>
      </c>
      <c r="B15" s="0" t="s">
        <v>39</v>
      </c>
      <c r="C15" s="0" t="s">
        <v>9</v>
      </c>
      <c r="D15" s="0" t="s">
        <v>40</v>
      </c>
      <c r="E15" s="0" t="s">
        <v>34</v>
      </c>
      <c r="F15" s="0" t="s">
        <v>47</v>
      </c>
      <c r="G15" s="0" t="s">
        <v>48</v>
      </c>
      <c r="H15" s="0">
        <v>13</v>
      </c>
    </row>
    <row r="16">
      <c r="A16" s="2" t="s">
        <v>49</v>
      </c>
      <c r="B16" s="2" t="s">
        <v>50</v>
      </c>
      <c r="C16" s="2" t="s">
        <v>9</v>
      </c>
      <c r="D16" s="2" t="s">
        <v>40</v>
      </c>
      <c r="E16" s="2" t="s">
        <v>43</v>
      </c>
      <c r="F16" s="2" t="s">
        <v>23</v>
      </c>
      <c r="G16" s="2" t="s">
        <v>18</v>
      </c>
      <c r="H16" s="0">
        <v>14</v>
      </c>
    </row>
    <row r="17">
      <c r="A17" s="0" t="s">
        <v>51</v>
      </c>
      <c r="B17" s="0" t="s">
        <v>15</v>
      </c>
      <c r="C17" s="0" t="s">
        <v>31</v>
      </c>
      <c r="D17" s="0" t="s">
        <v>40</v>
      </c>
      <c r="E17" s="0" t="s">
        <v>43</v>
      </c>
      <c r="F17" s="0" t="s">
        <v>27</v>
      </c>
      <c r="G17" s="0" t="s">
        <v>28</v>
      </c>
      <c r="H17" s="0">
        <v>15</v>
      </c>
    </row>
    <row r="18">
      <c r="A18" s="0" t="s">
        <v>52</v>
      </c>
      <c r="B18" s="0" t="s">
        <v>53</v>
      </c>
      <c r="C18" s="0" t="s">
        <v>31</v>
      </c>
      <c r="D18" s="0" t="s">
        <v>40</v>
      </c>
      <c r="E18" s="0" t="s">
        <v>20</v>
      </c>
      <c r="F18" s="0" t="s">
        <v>27</v>
      </c>
      <c r="G18" s="0" t="s">
        <v>28</v>
      </c>
      <c r="H18" s="0">
        <v>16</v>
      </c>
    </row>
    <row r="19">
      <c r="A19" s="0" t="s">
        <v>54</v>
      </c>
      <c r="B19" s="0" t="s">
        <v>31</v>
      </c>
      <c r="C19" s="0" t="s">
        <v>31</v>
      </c>
      <c r="D19" s="0" t="s">
        <v>40</v>
      </c>
      <c r="E19" s="0" t="s">
        <v>15</v>
      </c>
      <c r="F19" s="0" t="s">
        <v>55</v>
      </c>
      <c r="G19" s="0" t="s">
        <v>56</v>
      </c>
      <c r="H19" s="0">
        <v>17</v>
      </c>
    </row>
    <row r="20">
      <c r="A20" s="0" t="s">
        <v>57</v>
      </c>
      <c r="B20" s="0" t="s">
        <v>27</v>
      </c>
      <c r="C20" s="0" t="s">
        <v>31</v>
      </c>
      <c r="D20" s="0" t="s">
        <v>40</v>
      </c>
      <c r="E20" s="0" t="s">
        <v>11</v>
      </c>
      <c r="F20" s="0" t="s">
        <v>55</v>
      </c>
      <c r="G20" s="0" t="s">
        <v>58</v>
      </c>
      <c r="H20" s="0">
        <v>18</v>
      </c>
    </row>
    <row r="21">
      <c r="A21" s="3" t="s">
        <v>59</v>
      </c>
      <c r="B21" s="3" t="s">
        <v>27</v>
      </c>
      <c r="C21" s="3" t="s">
        <v>31</v>
      </c>
      <c r="D21" s="3" t="s">
        <v>40</v>
      </c>
      <c r="E21" s="3" t="s">
        <v>15</v>
      </c>
      <c r="F21" s="3" t="s">
        <v>27</v>
      </c>
      <c r="G21" s="3" t="s">
        <v>28</v>
      </c>
      <c r="H21" s="0">
        <v>19</v>
      </c>
    </row>
    <row r="22">
      <c r="A22" s="0" t="s">
        <v>60</v>
      </c>
      <c r="B22" s="0" t="s">
        <v>31</v>
      </c>
      <c r="C22" s="0" t="s">
        <v>61</v>
      </c>
      <c r="D22" s="0" t="s">
        <v>62</v>
      </c>
      <c r="E22" s="0" t="s">
        <v>34</v>
      </c>
      <c r="F22" s="0" t="s">
        <v>27</v>
      </c>
      <c r="G22" s="0" t="s">
        <v>28</v>
      </c>
      <c r="H22" s="0">
        <v>20</v>
      </c>
    </row>
    <row r="23">
      <c r="A23" s="0" t="s">
        <v>63</v>
      </c>
      <c r="B23" s="0" t="s">
        <v>27</v>
      </c>
      <c r="C23" s="0" t="s">
        <v>61</v>
      </c>
      <c r="D23" s="0" t="s">
        <v>62</v>
      </c>
      <c r="E23" s="0" t="s">
        <v>43</v>
      </c>
      <c r="F23" s="0" t="s">
        <v>34</v>
      </c>
      <c r="G23" s="0" t="s">
        <v>18</v>
      </c>
      <c r="H23" s="0">
        <v>21</v>
      </c>
    </row>
    <row r="24">
      <c r="A24" s="0" t="s">
        <v>64</v>
      </c>
      <c r="B24" s="0" t="s">
        <v>31</v>
      </c>
      <c r="C24" s="0" t="s">
        <v>61</v>
      </c>
      <c r="D24" s="0" t="s">
        <v>62</v>
      </c>
      <c r="E24" s="0" t="s">
        <v>36</v>
      </c>
      <c r="F24" s="0" t="s">
        <v>27</v>
      </c>
      <c r="G24" s="0" t="s">
        <v>28</v>
      </c>
      <c r="H24" s="0">
        <v>22</v>
      </c>
    </row>
    <row r="25">
      <c r="A25" s="0" t="s">
        <v>65</v>
      </c>
      <c r="B25" s="0" t="s">
        <v>37</v>
      </c>
      <c r="C25" s="0" t="s">
        <v>61</v>
      </c>
      <c r="D25" s="0" t="s">
        <v>62</v>
      </c>
      <c r="E25" s="0" t="s">
        <v>26</v>
      </c>
      <c r="F25" s="0" t="s">
        <v>37</v>
      </c>
      <c r="G25" s="0" t="s">
        <v>21</v>
      </c>
      <c r="H25" s="0">
        <v>23</v>
      </c>
    </row>
    <row r="26">
      <c r="A26" s="2" t="s">
        <v>66</v>
      </c>
      <c r="B26" s="2" t="s">
        <v>25</v>
      </c>
      <c r="C26" s="2" t="s">
        <v>61</v>
      </c>
      <c r="D26" s="2" t="s">
        <v>62</v>
      </c>
      <c r="E26" s="2" t="s">
        <v>26</v>
      </c>
      <c r="F26" s="2" t="s">
        <v>27</v>
      </c>
      <c r="G26" s="2" t="s">
        <v>28</v>
      </c>
      <c r="H26" s="0">
        <v>24</v>
      </c>
    </row>
    <row r="27">
      <c r="A27" s="0" t="s">
        <v>67</v>
      </c>
      <c r="B27" s="0" t="s">
        <v>20</v>
      </c>
      <c r="C27" s="0" t="s">
        <v>61</v>
      </c>
      <c r="D27" s="0" t="s">
        <v>62</v>
      </c>
      <c r="E27" s="0" t="s">
        <v>36</v>
      </c>
      <c r="F27" s="0" t="s">
        <v>37</v>
      </c>
      <c r="G27" s="0" t="s">
        <v>21</v>
      </c>
      <c r="H27" s="0">
        <v>25</v>
      </c>
    </row>
    <row r="28">
      <c r="A28" s="0" t="s">
        <v>68</v>
      </c>
      <c r="B28" s="0" t="s">
        <v>16</v>
      </c>
      <c r="C28" s="0" t="s">
        <v>61</v>
      </c>
      <c r="D28" s="0" t="s">
        <v>62</v>
      </c>
      <c r="E28" s="0" t="s">
        <v>27</v>
      </c>
      <c r="F28" s="0" t="s">
        <v>37</v>
      </c>
      <c r="G28" s="0" t="s">
        <v>18</v>
      </c>
      <c r="H28" s="0">
        <v>26</v>
      </c>
    </row>
    <row r="29">
      <c r="A29" s="0" t="s">
        <v>69</v>
      </c>
      <c r="B29" s="0" t="s">
        <v>8</v>
      </c>
      <c r="C29" s="0" t="s">
        <v>61</v>
      </c>
      <c r="D29" s="0" t="s">
        <v>62</v>
      </c>
      <c r="E29" s="0" t="s">
        <v>11</v>
      </c>
      <c r="F29" s="0" t="s">
        <v>37</v>
      </c>
      <c r="G29" s="0" t="s">
        <v>18</v>
      </c>
      <c r="H29" s="0">
        <v>27</v>
      </c>
    </row>
    <row r="30">
      <c r="A30" s="0" t="s">
        <v>70</v>
      </c>
      <c r="B30" s="0" t="s">
        <v>39</v>
      </c>
      <c r="C30" s="0" t="s">
        <v>61</v>
      </c>
      <c r="D30" s="0" t="s">
        <v>62</v>
      </c>
      <c r="E30" s="0" t="s">
        <v>36</v>
      </c>
      <c r="F30" s="0" t="s">
        <v>27</v>
      </c>
      <c r="G30" s="0" t="s">
        <v>28</v>
      </c>
      <c r="H30" s="0">
        <v>28</v>
      </c>
    </row>
    <row r="31">
      <c r="A31" s="3" t="s">
        <v>71</v>
      </c>
      <c r="B31" s="3" t="s">
        <v>72</v>
      </c>
      <c r="C31" s="3" t="s">
        <v>61</v>
      </c>
      <c r="D31" s="3" t="s">
        <v>62</v>
      </c>
      <c r="E31" s="3" t="s">
        <v>36</v>
      </c>
      <c r="F31" s="3" t="s">
        <v>37</v>
      </c>
      <c r="G31" s="3" t="s">
        <v>21</v>
      </c>
      <c r="H31" s="0">
        <v>29</v>
      </c>
    </row>
    <row r="32">
      <c r="A32" s="0" t="s">
        <v>73</v>
      </c>
      <c r="B32" s="0" t="s">
        <v>15</v>
      </c>
      <c r="C32" s="0" t="s">
        <v>9</v>
      </c>
      <c r="D32" s="0" t="s">
        <v>72</v>
      </c>
      <c r="E32" s="0" t="s">
        <v>43</v>
      </c>
      <c r="F32" s="0" t="s">
        <v>74</v>
      </c>
      <c r="G32" s="0" t="s">
        <v>75</v>
      </c>
      <c r="H32" s="0">
        <v>30</v>
      </c>
    </row>
    <row r="33">
      <c r="A33" s="0" t="s">
        <v>76</v>
      </c>
      <c r="B33" s="0" t="s">
        <v>37</v>
      </c>
      <c r="C33" s="0" t="s">
        <v>9</v>
      </c>
      <c r="D33" s="0" t="s">
        <v>72</v>
      </c>
      <c r="E33" s="0" t="s">
        <v>36</v>
      </c>
      <c r="F33" s="0" t="s">
        <v>27</v>
      </c>
      <c r="G33" s="0" t="s">
        <v>28</v>
      </c>
      <c r="H33" s="0">
        <v>31</v>
      </c>
    </row>
    <row r="34">
      <c r="A34" s="0" t="s">
        <v>77</v>
      </c>
      <c r="B34" s="0" t="s">
        <v>15</v>
      </c>
      <c r="C34" s="0" t="s">
        <v>9</v>
      </c>
      <c r="D34" s="0" t="s">
        <v>72</v>
      </c>
      <c r="E34" s="0" t="s">
        <v>36</v>
      </c>
      <c r="F34" s="0" t="s">
        <v>20</v>
      </c>
      <c r="G34" s="0" t="s">
        <v>21</v>
      </c>
      <c r="H34" s="0">
        <v>32</v>
      </c>
    </row>
    <row r="35">
      <c r="A35" s="0" t="s">
        <v>78</v>
      </c>
      <c r="B35" s="0" t="s">
        <v>27</v>
      </c>
      <c r="C35" s="0" t="s">
        <v>9</v>
      </c>
      <c r="D35" s="0" t="s">
        <v>72</v>
      </c>
      <c r="E35" s="0" t="s">
        <v>36</v>
      </c>
      <c r="F35" s="0" t="s">
        <v>37</v>
      </c>
      <c r="G35" s="0" t="s">
        <v>21</v>
      </c>
      <c r="H35" s="0">
        <v>33</v>
      </c>
    </row>
    <row r="36">
      <c r="A36" s="2" t="s">
        <v>79</v>
      </c>
      <c r="B36" s="2" t="s">
        <v>27</v>
      </c>
      <c r="C36" s="2" t="s">
        <v>9</v>
      </c>
      <c r="D36" s="2" t="s">
        <v>72</v>
      </c>
      <c r="E36" s="2" t="s">
        <v>20</v>
      </c>
      <c r="F36" s="2" t="s">
        <v>80</v>
      </c>
      <c r="G36" s="2" t="s">
        <v>18</v>
      </c>
      <c r="H36" s="0">
        <v>34</v>
      </c>
    </row>
    <row r="37">
      <c r="A37" s="0" t="s">
        <v>81</v>
      </c>
      <c r="B37" s="0" t="s">
        <v>27</v>
      </c>
      <c r="C37" s="0" t="s">
        <v>31</v>
      </c>
      <c r="D37" s="0" t="s">
        <v>72</v>
      </c>
      <c r="E37" s="0" t="s">
        <v>36</v>
      </c>
      <c r="F37" s="0" t="s">
        <v>34</v>
      </c>
      <c r="G37" s="0" t="s">
        <v>18</v>
      </c>
      <c r="H37" s="0">
        <v>35</v>
      </c>
    </row>
    <row r="38">
      <c r="A38" s="0" t="s">
        <v>82</v>
      </c>
      <c r="B38" s="0" t="s">
        <v>25</v>
      </c>
      <c r="C38" s="0" t="s">
        <v>31</v>
      </c>
      <c r="D38" s="0" t="s">
        <v>72</v>
      </c>
      <c r="E38" s="0" t="s">
        <v>36</v>
      </c>
      <c r="F38" s="0" t="s">
        <v>27</v>
      </c>
      <c r="G38" s="0" t="s">
        <v>28</v>
      </c>
      <c r="H38" s="0">
        <v>36</v>
      </c>
    </row>
    <row r="39">
      <c r="A39" s="0" t="s">
        <v>83</v>
      </c>
      <c r="B39" s="0" t="s">
        <v>27</v>
      </c>
      <c r="C39" s="0" t="s">
        <v>31</v>
      </c>
      <c r="D39" s="0" t="s">
        <v>72</v>
      </c>
      <c r="E39" s="0" t="s">
        <v>15</v>
      </c>
      <c r="F39" s="0" t="s">
        <v>84</v>
      </c>
      <c r="G39" s="0" t="s">
        <v>21</v>
      </c>
      <c r="H39" s="0">
        <v>37</v>
      </c>
    </row>
    <row r="40">
      <c r="A40" s="0" t="s">
        <v>85</v>
      </c>
      <c r="B40" s="0" t="s">
        <v>15</v>
      </c>
      <c r="C40" s="0" t="s">
        <v>31</v>
      </c>
      <c r="D40" s="0" t="s">
        <v>72</v>
      </c>
      <c r="E40" s="0" t="s">
        <v>43</v>
      </c>
      <c r="F40" s="0" t="s">
        <v>20</v>
      </c>
      <c r="G40" s="0" t="s">
        <v>21</v>
      </c>
      <c r="H40" s="0">
        <v>38</v>
      </c>
    </row>
    <row r="41">
      <c r="A41" s="3" t="s">
        <v>86</v>
      </c>
      <c r="B41" s="3" t="s">
        <v>11</v>
      </c>
      <c r="C41" s="3" t="s">
        <v>31</v>
      </c>
      <c r="D41" s="3" t="s">
        <v>72</v>
      </c>
      <c r="E41" s="3" t="s">
        <v>27</v>
      </c>
      <c r="F41" s="3" t="s">
        <v>47</v>
      </c>
      <c r="G41" s="3" t="s">
        <v>48</v>
      </c>
      <c r="H41" s="0">
        <v>39</v>
      </c>
    </row>
    <row r="42">
      <c r="A42" s="0" t="s">
        <v>87</v>
      </c>
      <c r="B42" s="0" t="s">
        <v>53</v>
      </c>
      <c r="C42" s="0" t="s">
        <v>61</v>
      </c>
      <c r="D42" s="0" t="s">
        <v>62</v>
      </c>
      <c r="E42" s="0" t="s">
        <v>27</v>
      </c>
      <c r="F42" s="0" t="s">
        <v>37</v>
      </c>
      <c r="G42" s="0" t="s">
        <v>21</v>
      </c>
      <c r="H42" s="0">
        <v>40</v>
      </c>
    </row>
    <row r="43">
      <c r="A43" s="0" t="s">
        <v>43</v>
      </c>
      <c r="B43" s="0" t="s">
        <v>88</v>
      </c>
      <c r="C43" s="0" t="s">
        <v>61</v>
      </c>
      <c r="D43" s="0" t="s">
        <v>62</v>
      </c>
      <c r="E43" s="0" t="s">
        <v>27</v>
      </c>
      <c r="F43" s="0" t="s">
        <v>84</v>
      </c>
      <c r="G43" s="0" t="s">
        <v>21</v>
      </c>
      <c r="H43" s="0">
        <v>41</v>
      </c>
    </row>
    <row r="44">
      <c r="A44" s="0" t="s">
        <v>89</v>
      </c>
      <c r="B44" s="0" t="s">
        <v>37</v>
      </c>
      <c r="C44" s="0" t="s">
        <v>61</v>
      </c>
      <c r="D44" s="0" t="s">
        <v>62</v>
      </c>
      <c r="E44" s="0" t="s">
        <v>11</v>
      </c>
      <c r="F44" s="0" t="s">
        <v>37</v>
      </c>
      <c r="G44" s="0" t="s">
        <v>18</v>
      </c>
      <c r="H44" s="0">
        <v>42</v>
      </c>
    </row>
    <row r="45">
      <c r="A45" s="0" t="s">
        <v>90</v>
      </c>
      <c r="B45" s="0" t="s">
        <v>15</v>
      </c>
      <c r="C45" s="0" t="s">
        <v>61</v>
      </c>
      <c r="D45" s="0" t="s">
        <v>62</v>
      </c>
      <c r="E45" s="0" t="s">
        <v>34</v>
      </c>
      <c r="F45" s="0" t="s">
        <v>34</v>
      </c>
      <c r="G45" s="0" t="s">
        <v>18</v>
      </c>
      <c r="H45" s="0">
        <v>43</v>
      </c>
    </row>
    <row r="46">
      <c r="A46" s="2" t="s">
        <v>91</v>
      </c>
      <c r="B46" s="2" t="s">
        <v>23</v>
      </c>
      <c r="C46" s="2" t="s">
        <v>61</v>
      </c>
      <c r="D46" s="2" t="s">
        <v>62</v>
      </c>
      <c r="E46" s="2" t="s">
        <v>34</v>
      </c>
      <c r="F46" s="2" t="s">
        <v>27</v>
      </c>
      <c r="G46" s="2" t="s">
        <v>28</v>
      </c>
      <c r="H46" s="0">
        <v>44</v>
      </c>
    </row>
    <row r="47">
      <c r="A47" s="0" t="s">
        <v>92</v>
      </c>
      <c r="B47" s="0" t="s">
        <v>16</v>
      </c>
      <c r="C47" s="0" t="s">
        <v>93</v>
      </c>
      <c r="D47" s="0" t="s">
        <v>10</v>
      </c>
      <c r="E47" s="0" t="s">
        <v>11</v>
      </c>
      <c r="F47" s="0" t="s">
        <v>16</v>
      </c>
      <c r="G47" s="0" t="s">
        <v>41</v>
      </c>
      <c r="H47" s="0">
        <v>45</v>
      </c>
    </row>
    <row r="48">
      <c r="A48" s="0" t="s">
        <v>94</v>
      </c>
      <c r="B48" s="0" t="s">
        <v>20</v>
      </c>
      <c r="C48" s="0" t="s">
        <v>93</v>
      </c>
      <c r="D48" s="0" t="s">
        <v>10</v>
      </c>
      <c r="E48" s="0" t="s">
        <v>43</v>
      </c>
      <c r="F48" s="0" t="s">
        <v>20</v>
      </c>
      <c r="G48" s="0" t="s">
        <v>18</v>
      </c>
      <c r="H48" s="0">
        <v>46</v>
      </c>
    </row>
    <row r="49">
      <c r="A49" s="0" t="s">
        <v>95</v>
      </c>
      <c r="B49" s="0" t="s">
        <v>93</v>
      </c>
      <c r="C49" s="0" t="s">
        <v>93</v>
      </c>
      <c r="D49" s="0" t="s">
        <v>10</v>
      </c>
      <c r="E49" s="0" t="s">
        <v>20</v>
      </c>
      <c r="F49" s="0" t="s">
        <v>47</v>
      </c>
      <c r="G49" s="0" t="s">
        <v>48</v>
      </c>
      <c r="H49" s="0">
        <v>47</v>
      </c>
    </row>
    <row r="50">
      <c r="A50" s="0" t="s">
        <v>96</v>
      </c>
      <c r="B50" s="0" t="s">
        <v>97</v>
      </c>
      <c r="C50" s="0" t="s">
        <v>93</v>
      </c>
      <c r="D50" s="0" t="s">
        <v>10</v>
      </c>
      <c r="E50" s="0" t="s">
        <v>16</v>
      </c>
      <c r="F50" s="0" t="s">
        <v>47</v>
      </c>
      <c r="G50" s="0" t="s">
        <v>48</v>
      </c>
      <c r="H50" s="0">
        <v>48</v>
      </c>
    </row>
    <row r="51">
      <c r="A51" s="3" t="s">
        <v>98</v>
      </c>
      <c r="B51" s="3" t="s">
        <v>27</v>
      </c>
      <c r="C51" s="3" t="s">
        <v>93</v>
      </c>
      <c r="D51" s="3" t="s">
        <v>10</v>
      </c>
      <c r="E51" s="3" t="s">
        <v>99</v>
      </c>
      <c r="F51" s="3" t="s">
        <v>27</v>
      </c>
      <c r="G51" s="3" t="s">
        <v>28</v>
      </c>
      <c r="H51" s="0">
        <v>49</v>
      </c>
    </row>
    <row r="52">
      <c r="A52" s="0" t="s">
        <v>100</v>
      </c>
      <c r="B52" s="0" t="s">
        <v>88</v>
      </c>
      <c r="C52" s="0" t="s">
        <v>9</v>
      </c>
      <c r="D52" s="0" t="s">
        <v>72</v>
      </c>
      <c r="E52" s="0" t="s">
        <v>27</v>
      </c>
      <c r="F52" s="0" t="s">
        <v>37</v>
      </c>
      <c r="G52" s="0" t="s">
        <v>21</v>
      </c>
      <c r="H52" s="0">
        <v>50</v>
      </c>
    </row>
    <row r="53">
      <c r="A53" s="0" t="s">
        <v>101</v>
      </c>
      <c r="B53" s="0" t="s">
        <v>31</v>
      </c>
      <c r="C53" s="0" t="s">
        <v>9</v>
      </c>
      <c r="D53" s="0" t="s">
        <v>72</v>
      </c>
      <c r="E53" s="0" t="s">
        <v>26</v>
      </c>
      <c r="F53" s="0" t="s">
        <v>37</v>
      </c>
      <c r="G53" s="0" t="s">
        <v>21</v>
      </c>
      <c r="H53" s="0">
        <v>51</v>
      </c>
    </row>
    <row r="54">
      <c r="A54" s="0" t="s">
        <v>102</v>
      </c>
      <c r="B54" s="0" t="s">
        <v>15</v>
      </c>
      <c r="C54" s="0" t="s">
        <v>9</v>
      </c>
      <c r="D54" s="0" t="s">
        <v>72</v>
      </c>
      <c r="E54" s="0" t="s">
        <v>27</v>
      </c>
      <c r="F54" s="0" t="s">
        <v>27</v>
      </c>
      <c r="G54" s="0" t="s">
        <v>28</v>
      </c>
      <c r="H54" s="0">
        <v>52</v>
      </c>
    </row>
    <row r="55">
      <c r="A55" s="0" t="s">
        <v>103</v>
      </c>
      <c r="B55" s="0" t="s">
        <v>39</v>
      </c>
      <c r="C55" s="0" t="s">
        <v>9</v>
      </c>
      <c r="D55" s="0" t="s">
        <v>72</v>
      </c>
      <c r="E55" s="0" t="s">
        <v>27</v>
      </c>
      <c r="F55" s="0" t="s">
        <v>27</v>
      </c>
      <c r="G55" s="0" t="s">
        <v>28</v>
      </c>
      <c r="H55" s="0">
        <v>53</v>
      </c>
    </row>
    <row r="56">
      <c r="A56" s="2" t="s">
        <v>104</v>
      </c>
      <c r="B56" s="2" t="s">
        <v>39</v>
      </c>
      <c r="C56" s="2" t="s">
        <v>9</v>
      </c>
      <c r="D56" s="2" t="s">
        <v>72</v>
      </c>
      <c r="E56" s="2" t="s">
        <v>15</v>
      </c>
      <c r="F56" s="2" t="s">
        <v>27</v>
      </c>
      <c r="G56" s="2" t="s">
        <v>28</v>
      </c>
      <c r="H56" s="0">
        <v>54</v>
      </c>
    </row>
    <row r="57">
      <c r="A57" s="0" t="s">
        <v>105</v>
      </c>
      <c r="B57" s="0" t="s">
        <v>31</v>
      </c>
      <c r="C57" s="0" t="s">
        <v>61</v>
      </c>
      <c r="D57" s="0" t="s">
        <v>40</v>
      </c>
      <c r="E57" s="0" t="s">
        <v>15</v>
      </c>
      <c r="F57" s="0" t="s">
        <v>27</v>
      </c>
      <c r="G57" s="0" t="s">
        <v>28</v>
      </c>
      <c r="H57" s="0">
        <v>55</v>
      </c>
    </row>
    <row r="58">
      <c r="A58" s="0" t="s">
        <v>106</v>
      </c>
      <c r="B58" s="0" t="s">
        <v>39</v>
      </c>
      <c r="C58" s="0" t="s">
        <v>61</v>
      </c>
      <c r="D58" s="0" t="s">
        <v>40</v>
      </c>
      <c r="E58" s="0" t="s">
        <v>26</v>
      </c>
      <c r="F58" s="0" t="s">
        <v>55</v>
      </c>
      <c r="G58" s="0" t="s">
        <v>58</v>
      </c>
      <c r="H58" s="0">
        <v>56</v>
      </c>
    </row>
    <row r="59">
      <c r="A59" s="0" t="s">
        <v>107</v>
      </c>
      <c r="B59" s="0" t="s">
        <v>99</v>
      </c>
      <c r="C59" s="0" t="s">
        <v>61</v>
      </c>
      <c r="D59" s="0" t="s">
        <v>40</v>
      </c>
      <c r="E59" s="0" t="s">
        <v>27</v>
      </c>
      <c r="F59" s="0" t="s">
        <v>27</v>
      </c>
      <c r="G59" s="0" t="s">
        <v>28</v>
      </c>
      <c r="H59" s="0">
        <v>57</v>
      </c>
    </row>
    <row r="60">
      <c r="A60" s="0" t="s">
        <v>108</v>
      </c>
      <c r="B60" s="0" t="s">
        <v>25</v>
      </c>
      <c r="C60" s="0" t="s">
        <v>61</v>
      </c>
      <c r="D60" s="0" t="s">
        <v>40</v>
      </c>
      <c r="E60" s="0" t="s">
        <v>26</v>
      </c>
      <c r="F60" s="0" t="s">
        <v>27</v>
      </c>
      <c r="G60" s="0" t="s">
        <v>28</v>
      </c>
      <c r="H60" s="0">
        <v>58</v>
      </c>
    </row>
    <row r="61">
      <c r="A61" s="3" t="s">
        <v>109</v>
      </c>
      <c r="B61" s="3" t="s">
        <v>40</v>
      </c>
      <c r="C61" s="3" t="s">
        <v>61</v>
      </c>
      <c r="D61" s="3" t="s">
        <v>40</v>
      </c>
      <c r="E61" s="3" t="s">
        <v>27</v>
      </c>
      <c r="F61" s="3" t="s">
        <v>45</v>
      </c>
      <c r="G61" s="3" t="s">
        <v>41</v>
      </c>
      <c r="H61" s="0">
        <v>59</v>
      </c>
    </row>
    <row r="62">
      <c r="A62" s="0" t="s">
        <v>110</v>
      </c>
      <c r="B62" s="0" t="s">
        <v>53</v>
      </c>
      <c r="C62" s="0" t="s">
        <v>61</v>
      </c>
      <c r="D62" s="0" t="s">
        <v>111</v>
      </c>
      <c r="E62" s="0" t="s">
        <v>20</v>
      </c>
      <c r="F62" s="0" t="s">
        <v>47</v>
      </c>
      <c r="G62" s="0" t="s">
        <v>48</v>
      </c>
      <c r="H62" s="0">
        <v>60</v>
      </c>
    </row>
    <row r="63">
      <c r="A63" s="0" t="s">
        <v>112</v>
      </c>
      <c r="B63" s="0" t="s">
        <v>113</v>
      </c>
      <c r="C63" s="0" t="s">
        <v>61</v>
      </c>
      <c r="D63" s="0" t="s">
        <v>111</v>
      </c>
      <c r="E63" s="0" t="s">
        <v>26</v>
      </c>
      <c r="F63" s="0" t="s">
        <v>16</v>
      </c>
      <c r="G63" s="0" t="s">
        <v>41</v>
      </c>
      <c r="H63" s="0">
        <v>61</v>
      </c>
    </row>
    <row r="64">
      <c r="A64" s="0" t="s">
        <v>114</v>
      </c>
      <c r="B64" s="0" t="s">
        <v>115</v>
      </c>
      <c r="C64" s="0" t="s">
        <v>61</v>
      </c>
      <c r="D64" s="0" t="s">
        <v>111</v>
      </c>
      <c r="E64" s="0" t="s">
        <v>43</v>
      </c>
      <c r="F64" s="0" t="s">
        <v>20</v>
      </c>
      <c r="G64" s="0" t="s">
        <v>18</v>
      </c>
      <c r="H64" s="0">
        <v>62</v>
      </c>
    </row>
    <row r="65">
      <c r="A65" s="0" t="s">
        <v>116</v>
      </c>
      <c r="B65" s="0" t="s">
        <v>27</v>
      </c>
      <c r="C65" s="0" t="s">
        <v>61</v>
      </c>
      <c r="D65" s="0" t="s">
        <v>111</v>
      </c>
      <c r="E65" s="0" t="s">
        <v>34</v>
      </c>
      <c r="F65" s="0" t="s">
        <v>27</v>
      </c>
      <c r="G65" s="0" t="s">
        <v>28</v>
      </c>
      <c r="H65" s="0">
        <v>63</v>
      </c>
    </row>
    <row r="66">
      <c r="A66" s="2" t="s">
        <v>117</v>
      </c>
      <c r="B66" s="2" t="s">
        <v>88</v>
      </c>
      <c r="C66" s="2" t="s">
        <v>61</v>
      </c>
      <c r="D66" s="2" t="s">
        <v>111</v>
      </c>
      <c r="E66" s="2" t="s">
        <v>20</v>
      </c>
      <c r="F66" s="2" t="s">
        <v>47</v>
      </c>
      <c r="G66" s="2" t="s">
        <v>48</v>
      </c>
      <c r="H66" s="0">
        <v>64</v>
      </c>
    </row>
    <row r="67">
      <c r="A67" s="0" t="s">
        <v>118</v>
      </c>
      <c r="B67" s="0" t="s">
        <v>31</v>
      </c>
      <c r="C67" s="0" t="s">
        <v>31</v>
      </c>
      <c r="D67" s="0" t="s">
        <v>62</v>
      </c>
      <c r="E67" s="0" t="s">
        <v>20</v>
      </c>
      <c r="F67" s="0" t="s">
        <v>27</v>
      </c>
      <c r="G67" s="0" t="s">
        <v>28</v>
      </c>
      <c r="H67" s="0">
        <v>65</v>
      </c>
    </row>
    <row r="68">
      <c r="A68" s="0" t="s">
        <v>119</v>
      </c>
      <c r="B68" s="0" t="s">
        <v>84</v>
      </c>
      <c r="C68" s="0" t="s">
        <v>31</v>
      </c>
      <c r="D68" s="0" t="s">
        <v>62</v>
      </c>
      <c r="E68" s="0" t="s">
        <v>34</v>
      </c>
      <c r="F68" s="0" t="s">
        <v>27</v>
      </c>
      <c r="G68" s="0" t="s">
        <v>28</v>
      </c>
      <c r="H68" s="0">
        <v>66</v>
      </c>
    </row>
    <row r="69">
      <c r="A69" s="0" t="s">
        <v>120</v>
      </c>
      <c r="B69" s="0" t="s">
        <v>121</v>
      </c>
      <c r="C69" s="0" t="s">
        <v>31</v>
      </c>
      <c r="D69" s="0" t="s">
        <v>62</v>
      </c>
      <c r="E69" s="0" t="s">
        <v>99</v>
      </c>
      <c r="F69" s="0" t="s">
        <v>27</v>
      </c>
      <c r="G69" s="0" t="s">
        <v>28</v>
      </c>
      <c r="H69" s="0">
        <v>67</v>
      </c>
    </row>
    <row r="70">
      <c r="A70" s="0" t="s">
        <v>122</v>
      </c>
      <c r="B70" s="0" t="s">
        <v>123</v>
      </c>
      <c r="C70" s="0" t="s">
        <v>31</v>
      </c>
      <c r="D70" s="0" t="s">
        <v>62</v>
      </c>
      <c r="E70" s="0" t="s">
        <v>34</v>
      </c>
      <c r="F70" s="0" t="s">
        <v>124</v>
      </c>
      <c r="G70" s="0" t="s">
        <v>125</v>
      </c>
      <c r="H70" s="0">
        <v>68</v>
      </c>
    </row>
    <row r="71">
      <c r="A71" s="3" t="s">
        <v>126</v>
      </c>
      <c r="B71" s="3" t="s">
        <v>31</v>
      </c>
      <c r="C71" s="3" t="s">
        <v>31</v>
      </c>
      <c r="D71" s="3" t="s">
        <v>62</v>
      </c>
      <c r="E71" s="3" t="s">
        <v>99</v>
      </c>
      <c r="F71" s="3" t="s">
        <v>20</v>
      </c>
      <c r="G71" s="3" t="s">
        <v>21</v>
      </c>
      <c r="H71" s="0">
        <v>69</v>
      </c>
    </row>
    <row r="72">
      <c r="A72" s="0" t="s">
        <v>127</v>
      </c>
      <c r="B72" s="0" t="s">
        <v>39</v>
      </c>
      <c r="C72" s="0" t="s">
        <v>9</v>
      </c>
      <c r="D72" s="0" t="s">
        <v>128</v>
      </c>
      <c r="E72" s="0" t="s">
        <v>20</v>
      </c>
      <c r="F72" s="0" t="s">
        <v>27</v>
      </c>
      <c r="G72" s="0" t="s">
        <v>28</v>
      </c>
      <c r="H72" s="0">
        <v>70</v>
      </c>
    </row>
    <row r="73">
      <c r="A73" s="0" t="s">
        <v>129</v>
      </c>
      <c r="B73" s="0" t="s">
        <v>23</v>
      </c>
      <c r="C73" s="0" t="s">
        <v>9</v>
      </c>
      <c r="D73" s="0" t="s">
        <v>128</v>
      </c>
      <c r="E73" s="0" t="s">
        <v>43</v>
      </c>
      <c r="F73" s="0" t="s">
        <v>27</v>
      </c>
      <c r="G73" s="0" t="s">
        <v>28</v>
      </c>
      <c r="H73" s="0">
        <v>71</v>
      </c>
    </row>
    <row r="74">
      <c r="A74" s="0" t="s">
        <v>130</v>
      </c>
      <c r="B74" s="0" t="s">
        <v>34</v>
      </c>
      <c r="C74" s="0" t="s">
        <v>9</v>
      </c>
      <c r="D74" s="0" t="s">
        <v>128</v>
      </c>
      <c r="E74" s="0" t="s">
        <v>27</v>
      </c>
      <c r="F74" s="0" t="s">
        <v>37</v>
      </c>
      <c r="G74" s="0" t="s">
        <v>18</v>
      </c>
      <c r="H74" s="0">
        <v>72</v>
      </c>
    </row>
    <row r="75">
      <c r="A75" s="0" t="s">
        <v>131</v>
      </c>
      <c r="B75" s="0" t="s">
        <v>17</v>
      </c>
      <c r="C75" s="0" t="s">
        <v>9</v>
      </c>
      <c r="D75" s="0" t="s">
        <v>128</v>
      </c>
      <c r="E75" s="0" t="s">
        <v>27</v>
      </c>
      <c r="F75" s="0" t="s">
        <v>27</v>
      </c>
      <c r="G75" s="0" t="s">
        <v>28</v>
      </c>
      <c r="H75" s="0">
        <v>73</v>
      </c>
    </row>
    <row r="76">
      <c r="A76" s="2" t="s">
        <v>132</v>
      </c>
      <c r="B76" s="2" t="s">
        <v>84</v>
      </c>
      <c r="C76" s="2" t="s">
        <v>9</v>
      </c>
      <c r="D76" s="2" t="s">
        <v>128</v>
      </c>
      <c r="E76" s="2" t="s">
        <v>16</v>
      </c>
      <c r="F76" s="2" t="s">
        <v>16</v>
      </c>
      <c r="G76" s="2" t="s">
        <v>41</v>
      </c>
      <c r="H76" s="0">
        <v>74</v>
      </c>
    </row>
    <row r="77">
      <c r="A77" s="0" t="s">
        <v>133</v>
      </c>
      <c r="B77" s="0" t="s">
        <v>23</v>
      </c>
      <c r="C77" s="0" t="s">
        <v>61</v>
      </c>
      <c r="D77" s="0" t="s">
        <v>72</v>
      </c>
      <c r="E77" s="0" t="s">
        <v>26</v>
      </c>
      <c r="F77" s="0" t="s">
        <v>17</v>
      </c>
      <c r="G77" s="0" t="s">
        <v>18</v>
      </c>
      <c r="H77" s="0">
        <v>75</v>
      </c>
    </row>
    <row r="78">
      <c r="A78" s="0" t="s">
        <v>134</v>
      </c>
      <c r="B78" s="0" t="s">
        <v>16</v>
      </c>
      <c r="C78" s="0" t="s">
        <v>61</v>
      </c>
      <c r="D78" s="0" t="s">
        <v>72</v>
      </c>
      <c r="E78" s="0" t="s">
        <v>26</v>
      </c>
      <c r="F78" s="0" t="s">
        <v>135</v>
      </c>
      <c r="G78" s="0" t="s">
        <v>41</v>
      </c>
      <c r="H78" s="0">
        <v>76</v>
      </c>
    </row>
    <row r="79">
      <c r="A79" s="0" t="s">
        <v>136</v>
      </c>
      <c r="B79" s="0" t="s">
        <v>16</v>
      </c>
      <c r="C79" s="0" t="s">
        <v>61</v>
      </c>
      <c r="D79" s="0" t="s">
        <v>72</v>
      </c>
      <c r="E79" s="0" t="s">
        <v>27</v>
      </c>
      <c r="F79" s="0" t="s">
        <v>84</v>
      </c>
      <c r="G79" s="0" t="s">
        <v>21</v>
      </c>
      <c r="H79" s="0">
        <v>77</v>
      </c>
    </row>
    <row r="80">
      <c r="A80" s="0" t="s">
        <v>137</v>
      </c>
      <c r="B80" s="0" t="s">
        <v>11</v>
      </c>
      <c r="C80" s="0" t="s">
        <v>61</v>
      </c>
      <c r="D80" s="0" t="s">
        <v>72</v>
      </c>
      <c r="E80" s="0" t="s">
        <v>34</v>
      </c>
      <c r="F80" s="0" t="s">
        <v>34</v>
      </c>
      <c r="G80" s="0" t="s">
        <v>18</v>
      </c>
      <c r="H80" s="0">
        <v>78</v>
      </c>
    </row>
    <row r="81">
      <c r="A81" s="3" t="s">
        <v>138</v>
      </c>
      <c r="B81" s="3" t="s">
        <v>27</v>
      </c>
      <c r="C81" s="3" t="s">
        <v>61</v>
      </c>
      <c r="D81" s="3" t="s">
        <v>72</v>
      </c>
      <c r="E81" s="3" t="s">
        <v>99</v>
      </c>
      <c r="F81" s="3" t="s">
        <v>27</v>
      </c>
      <c r="G81" s="3" t="s">
        <v>28</v>
      </c>
      <c r="H81" s="0">
        <v>79</v>
      </c>
    </row>
    <row r="82">
      <c r="A82" s="0" t="s">
        <v>139</v>
      </c>
      <c r="B82" s="0" t="s">
        <v>10</v>
      </c>
      <c r="C82" s="0" t="s">
        <v>9</v>
      </c>
      <c r="D82" s="0" t="s">
        <v>62</v>
      </c>
      <c r="E82" s="0" t="s">
        <v>15</v>
      </c>
      <c r="F82" s="0" t="s">
        <v>16</v>
      </c>
      <c r="G82" s="0" t="s">
        <v>41</v>
      </c>
      <c r="H82" s="0">
        <v>80</v>
      </c>
    </row>
    <row r="83">
      <c r="A83" s="0" t="s">
        <v>140</v>
      </c>
      <c r="B83" s="0" t="s">
        <v>40</v>
      </c>
      <c r="C83" s="0" t="s">
        <v>9</v>
      </c>
      <c r="D83" s="0" t="s">
        <v>62</v>
      </c>
      <c r="E83" s="0" t="s">
        <v>43</v>
      </c>
      <c r="F83" s="0" t="s">
        <v>20</v>
      </c>
      <c r="G83" s="0" t="s">
        <v>21</v>
      </c>
      <c r="H83" s="0">
        <v>81</v>
      </c>
    </row>
    <row r="84">
      <c r="A84" s="0" t="s">
        <v>141</v>
      </c>
      <c r="B84" s="0" t="s">
        <v>31</v>
      </c>
      <c r="C84" s="0" t="s">
        <v>9</v>
      </c>
      <c r="D84" s="0" t="s">
        <v>62</v>
      </c>
      <c r="E84" s="0" t="s">
        <v>15</v>
      </c>
      <c r="F84" s="0" t="s">
        <v>27</v>
      </c>
      <c r="G84" s="0" t="s">
        <v>28</v>
      </c>
      <c r="H84" s="0">
        <v>82</v>
      </c>
    </row>
    <row r="85">
      <c r="A85" s="0" t="s">
        <v>142</v>
      </c>
      <c r="B85" s="0" t="s">
        <v>25</v>
      </c>
      <c r="C85" s="0" t="s">
        <v>9</v>
      </c>
      <c r="D85" s="0" t="s">
        <v>62</v>
      </c>
      <c r="E85" s="0" t="s">
        <v>20</v>
      </c>
      <c r="F85" s="0" t="s">
        <v>135</v>
      </c>
      <c r="G85" s="0" t="s">
        <v>41</v>
      </c>
      <c r="H85" s="0">
        <v>83</v>
      </c>
    </row>
    <row r="86">
      <c r="A86" s="2" t="s">
        <v>143</v>
      </c>
      <c r="B86" s="2" t="s">
        <v>27</v>
      </c>
      <c r="C86" s="2" t="s">
        <v>9</v>
      </c>
      <c r="D86" s="2" t="s">
        <v>62</v>
      </c>
      <c r="E86" s="2" t="s">
        <v>27</v>
      </c>
      <c r="F86" s="2" t="s">
        <v>27</v>
      </c>
      <c r="G86" s="2" t="s">
        <v>28</v>
      </c>
      <c r="H86" s="0">
        <v>84</v>
      </c>
    </row>
    <row r="87">
      <c r="A87" s="0" t="s">
        <v>144</v>
      </c>
      <c r="B87" s="0" t="s">
        <v>99</v>
      </c>
      <c r="C87" s="0" t="s">
        <v>31</v>
      </c>
      <c r="D87" s="0" t="s">
        <v>128</v>
      </c>
      <c r="E87" s="0" t="s">
        <v>99</v>
      </c>
      <c r="F87" s="0" t="s">
        <v>20</v>
      </c>
      <c r="G87" s="0" t="s">
        <v>18</v>
      </c>
      <c r="H87" s="0">
        <v>85</v>
      </c>
    </row>
    <row r="88">
      <c r="A88" s="0" t="s">
        <v>145</v>
      </c>
      <c r="B88" s="0" t="s">
        <v>31</v>
      </c>
      <c r="C88" s="0" t="s">
        <v>31</v>
      </c>
      <c r="D88" s="0" t="s">
        <v>128</v>
      </c>
      <c r="E88" s="0" t="s">
        <v>16</v>
      </c>
      <c r="F88" s="0" t="s">
        <v>146</v>
      </c>
      <c r="G88" s="0" t="s">
        <v>147</v>
      </c>
      <c r="H88" s="0">
        <v>86</v>
      </c>
    </row>
    <row r="89">
      <c r="A89" s="0" t="s">
        <v>148</v>
      </c>
      <c r="B89" s="0" t="s">
        <v>53</v>
      </c>
      <c r="C89" s="0" t="s">
        <v>31</v>
      </c>
      <c r="D89" s="0" t="s">
        <v>128</v>
      </c>
      <c r="E89" s="0" t="s">
        <v>99</v>
      </c>
      <c r="F89" s="0" t="s">
        <v>27</v>
      </c>
      <c r="G89" s="0" t="s">
        <v>28</v>
      </c>
      <c r="H89" s="0">
        <v>87</v>
      </c>
    </row>
    <row r="90">
      <c r="A90" s="0" t="s">
        <v>149</v>
      </c>
      <c r="B90" s="0" t="s">
        <v>17</v>
      </c>
      <c r="C90" s="0" t="s">
        <v>31</v>
      </c>
      <c r="D90" s="0" t="s">
        <v>128</v>
      </c>
      <c r="E90" s="0" t="s">
        <v>16</v>
      </c>
      <c r="F90" s="0" t="s">
        <v>23</v>
      </c>
      <c r="G90" s="0" t="s">
        <v>18</v>
      </c>
      <c r="H90" s="0">
        <v>88</v>
      </c>
    </row>
    <row r="91">
      <c r="A91" s="3" t="s">
        <v>150</v>
      </c>
      <c r="B91" s="3" t="s">
        <v>15</v>
      </c>
      <c r="C91" s="3" t="s">
        <v>31</v>
      </c>
      <c r="D91" s="3" t="s">
        <v>128</v>
      </c>
      <c r="E91" s="3" t="s">
        <v>26</v>
      </c>
      <c r="F91" s="3" t="s">
        <v>20</v>
      </c>
      <c r="G91" s="3" t="s">
        <v>21</v>
      </c>
      <c r="H91" s="0">
        <v>89</v>
      </c>
    </row>
    <row r="92">
      <c r="A92" s="0" t="s">
        <v>151</v>
      </c>
      <c r="B92" s="0" t="s">
        <v>31</v>
      </c>
      <c r="C92" s="0" t="s">
        <v>93</v>
      </c>
      <c r="D92" s="0" t="s">
        <v>111</v>
      </c>
      <c r="E92" s="0" t="s">
        <v>15</v>
      </c>
      <c r="F92" s="0" t="s">
        <v>37</v>
      </c>
      <c r="G92" s="0" t="s">
        <v>21</v>
      </c>
      <c r="H92" s="0">
        <v>90</v>
      </c>
    </row>
    <row r="93">
      <c r="A93" s="0" t="s">
        <v>152</v>
      </c>
      <c r="B93" s="0" t="s">
        <v>11</v>
      </c>
      <c r="C93" s="0" t="s">
        <v>93</v>
      </c>
      <c r="D93" s="0" t="s">
        <v>111</v>
      </c>
      <c r="E93" s="0" t="s">
        <v>34</v>
      </c>
      <c r="F93" s="0" t="s">
        <v>27</v>
      </c>
      <c r="G93" s="0" t="s">
        <v>28</v>
      </c>
      <c r="H93" s="0">
        <v>91</v>
      </c>
    </row>
    <row r="94">
      <c r="A94" s="0" t="s">
        <v>153</v>
      </c>
      <c r="B94" s="0" t="s">
        <v>20</v>
      </c>
      <c r="C94" s="0" t="s">
        <v>93</v>
      </c>
      <c r="D94" s="0" t="s">
        <v>111</v>
      </c>
      <c r="E94" s="0" t="s">
        <v>27</v>
      </c>
      <c r="F94" s="0" t="s">
        <v>20</v>
      </c>
      <c r="G94" s="0" t="s">
        <v>18</v>
      </c>
      <c r="H94" s="0">
        <v>92</v>
      </c>
    </row>
    <row r="95">
      <c r="A95" s="0" t="s">
        <v>154</v>
      </c>
      <c r="B95" s="0" t="s">
        <v>84</v>
      </c>
      <c r="C95" s="0" t="s">
        <v>93</v>
      </c>
      <c r="D95" s="0" t="s">
        <v>111</v>
      </c>
      <c r="E95" s="0" t="s">
        <v>11</v>
      </c>
      <c r="F95" s="0" t="s">
        <v>47</v>
      </c>
      <c r="G95" s="0" t="s">
        <v>48</v>
      </c>
      <c r="H95" s="0">
        <v>93</v>
      </c>
    </row>
    <row r="96">
      <c r="A96" s="2" t="s">
        <v>155</v>
      </c>
      <c r="B96" s="2" t="s">
        <v>15</v>
      </c>
      <c r="C96" s="2" t="s">
        <v>93</v>
      </c>
      <c r="D96" s="2" t="s">
        <v>111</v>
      </c>
      <c r="E96" s="2" t="s">
        <v>15</v>
      </c>
      <c r="F96" s="2" t="s">
        <v>20</v>
      </c>
      <c r="G96" s="2" t="s">
        <v>21</v>
      </c>
      <c r="H96" s="0">
        <v>94</v>
      </c>
    </row>
    <row r="97">
      <c r="A97" s="0" t="s">
        <v>156</v>
      </c>
      <c r="B97" s="0" t="s">
        <v>11</v>
      </c>
      <c r="C97" s="0" t="s">
        <v>93</v>
      </c>
      <c r="D97" s="0" t="s">
        <v>157</v>
      </c>
      <c r="E97" s="0" t="s">
        <v>34</v>
      </c>
      <c r="F97" s="0" t="s">
        <v>34</v>
      </c>
      <c r="G97" s="0" t="s">
        <v>18</v>
      </c>
      <c r="H97" s="0">
        <v>95</v>
      </c>
    </row>
    <row r="98">
      <c r="A98" s="0" t="s">
        <v>158</v>
      </c>
      <c r="B98" s="0" t="s">
        <v>37</v>
      </c>
      <c r="C98" s="0" t="s">
        <v>93</v>
      </c>
      <c r="D98" s="0" t="s">
        <v>157</v>
      </c>
      <c r="E98" s="0" t="s">
        <v>99</v>
      </c>
      <c r="F98" s="0" t="s">
        <v>27</v>
      </c>
      <c r="G98" s="0" t="s">
        <v>28</v>
      </c>
      <c r="H98" s="0">
        <v>96</v>
      </c>
    </row>
    <row r="99">
      <c r="A99" s="0" t="s">
        <v>159</v>
      </c>
      <c r="B99" s="0" t="s">
        <v>97</v>
      </c>
      <c r="C99" s="0" t="s">
        <v>93</v>
      </c>
      <c r="D99" s="0" t="s">
        <v>157</v>
      </c>
      <c r="E99" s="0" t="s">
        <v>36</v>
      </c>
      <c r="F99" s="0" t="s">
        <v>20</v>
      </c>
      <c r="G99" s="0" t="s">
        <v>21</v>
      </c>
      <c r="H99" s="0">
        <v>97</v>
      </c>
    </row>
    <row r="100">
      <c r="A100" s="0" t="s">
        <v>160</v>
      </c>
      <c r="B100" s="0" t="s">
        <v>80</v>
      </c>
      <c r="C100" s="0" t="s">
        <v>93</v>
      </c>
      <c r="D100" s="0" t="s">
        <v>157</v>
      </c>
      <c r="E100" s="0" t="s">
        <v>15</v>
      </c>
      <c r="F100" s="0" t="s">
        <v>27</v>
      </c>
      <c r="G100" s="0" t="s">
        <v>28</v>
      </c>
      <c r="H100" s="0">
        <v>98</v>
      </c>
    </row>
    <row r="101">
      <c r="A101" s="3" t="s">
        <v>161</v>
      </c>
      <c r="B101" s="3" t="s">
        <v>72</v>
      </c>
      <c r="C101" s="3" t="s">
        <v>93</v>
      </c>
      <c r="D101" s="3" t="s">
        <v>157</v>
      </c>
      <c r="E101" s="3" t="s">
        <v>20</v>
      </c>
      <c r="F101" s="3" t="s">
        <v>20</v>
      </c>
      <c r="G101" s="3" t="s">
        <v>21</v>
      </c>
      <c r="H101" s="0">
        <v>99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55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1.9394792829241" customWidth="1"/>
    <col min="5" max="5" width="17.3295484270368" customWidth="1"/>
  </cols>
  <sheetData>
    <row r="1">
      <c r="A1" s="0" t="s">
        <v>162</v>
      </c>
      <c r="B1" s="0" t="s">
        <v>163</v>
      </c>
      <c r="D1" s="0" t="s">
        <v>164</v>
      </c>
      <c r="E1" s="0">
        <v>980</v>
      </c>
    </row>
    <row r="2">
      <c r="A2" s="0">
        <v>1</v>
      </c>
      <c r="B2" s="0">
        <v>-171139</v>
      </c>
      <c r="D2" s="0" t="s">
        <v>165</v>
      </c>
      <c r="E2" s="0">
        <v>25000</v>
      </c>
    </row>
    <row r="3">
      <c r="A3" s="0">
        <v>2</v>
      </c>
      <c r="B3" s="0">
        <v>-171139</v>
      </c>
      <c r="D3" s="0" t="s">
        <v>166</v>
      </c>
      <c r="E3" s="0">
        <v>50000</v>
      </c>
    </row>
    <row r="4">
      <c r="A4" s="0">
        <v>3</v>
      </c>
      <c r="B4" s="0">
        <v>-168130</v>
      </c>
      <c r="D4" s="0" t="s">
        <v>167</v>
      </c>
      <c r="E4" s="0">
        <v>20</v>
      </c>
    </row>
    <row r="5">
      <c r="A5" s="0">
        <v>4</v>
      </c>
      <c r="B5" s="0">
        <v>-168130</v>
      </c>
    </row>
    <row r="6">
      <c r="A6" s="0">
        <v>5</v>
      </c>
      <c r="B6" s="0">
        <v>-168130</v>
      </c>
      <c r="D6" s="0" t="s">
        <v>168</v>
      </c>
    </row>
    <row r="7">
      <c r="A7" s="0">
        <v>6</v>
      </c>
      <c r="B7" s="0">
        <v>-168130</v>
      </c>
      <c r="D7" s="0" t="s">
        <v>169</v>
      </c>
      <c r="E7" s="0">
        <v>10000</v>
      </c>
    </row>
    <row r="8">
      <c r="A8" s="0">
        <v>7</v>
      </c>
      <c r="B8" s="0">
        <v>-168130</v>
      </c>
      <c r="D8" s="0" t="s">
        <v>170</v>
      </c>
      <c r="E8" s="0">
        <v>1000</v>
      </c>
    </row>
    <row r="9">
      <c r="A9" s="0">
        <v>8</v>
      </c>
      <c r="B9" s="0">
        <v>-168130</v>
      </c>
      <c r="D9" s="0" t="s">
        <v>171</v>
      </c>
      <c r="E9" s="0">
        <v>1000</v>
      </c>
    </row>
    <row r="10">
      <c r="A10" s="0">
        <v>9</v>
      </c>
      <c r="B10" s="0">
        <v>-168130</v>
      </c>
      <c r="D10" s="0" t="s">
        <v>172</v>
      </c>
      <c r="E10" s="0">
        <v>1000</v>
      </c>
    </row>
    <row r="11">
      <c r="A11" s="0">
        <v>10</v>
      </c>
      <c r="B11" s="0">
        <v>-168130</v>
      </c>
      <c r="D11" s="0" t="s">
        <v>173</v>
      </c>
      <c r="E11" s="0">
        <v>1000</v>
      </c>
    </row>
    <row r="12">
      <c r="A12" s="0">
        <v>11</v>
      </c>
      <c r="B12" s="0">
        <v>-168130</v>
      </c>
      <c r="D12" s="0" t="s">
        <v>174</v>
      </c>
      <c r="E12" s="0">
        <v>1000</v>
      </c>
    </row>
    <row r="13">
      <c r="A13" s="0">
        <v>12</v>
      </c>
      <c r="B13" s="0">
        <v>-168130</v>
      </c>
      <c r="D13" s="0" t="s">
        <v>175</v>
      </c>
      <c r="E13" s="0">
        <v>300</v>
      </c>
    </row>
    <row r="14">
      <c r="A14" s="0">
        <v>13</v>
      </c>
      <c r="B14" s="0">
        <v>-123168</v>
      </c>
      <c r="D14" s="0" t="s">
        <v>176</v>
      </c>
      <c r="E14" s="0">
        <v>200</v>
      </c>
    </row>
    <row r="15">
      <c r="A15" s="0">
        <v>14</v>
      </c>
      <c r="B15" s="0">
        <v>-33155</v>
      </c>
      <c r="D15" s="0" t="s">
        <v>177</v>
      </c>
      <c r="E15" s="0">
        <v>100</v>
      </c>
    </row>
    <row r="16">
      <c r="A16" s="0">
        <v>15</v>
      </c>
      <c r="B16" s="0">
        <v>-9150</v>
      </c>
      <c r="D16" s="0" t="s">
        <v>178</v>
      </c>
      <c r="E16" s="0">
        <v>5</v>
      </c>
    </row>
    <row r="17">
      <c r="A17" s="0">
        <v>16</v>
      </c>
      <c r="B17" s="0">
        <v>-6170</v>
      </c>
      <c r="D17" s="0" t="s">
        <v>179</v>
      </c>
      <c r="E17" s="0">
        <v>5</v>
      </c>
    </row>
    <row r="18">
      <c r="A18" s="0">
        <v>17</v>
      </c>
      <c r="B18" s="0">
        <v>-5130</v>
      </c>
      <c r="D18" s="0" t="s">
        <v>180</v>
      </c>
      <c r="E18" s="0">
        <v>2</v>
      </c>
    </row>
    <row r="19">
      <c r="A19" s="0">
        <v>18</v>
      </c>
      <c r="B19" s="0">
        <v>-5110</v>
      </c>
      <c r="D19" s="0" t="s">
        <v>181</v>
      </c>
      <c r="E19" s="0">
        <v>1</v>
      </c>
    </row>
    <row r="20">
      <c r="A20" s="0">
        <v>19</v>
      </c>
      <c r="B20" s="0">
        <v>-2120</v>
      </c>
      <c r="D20" s="0" t="s">
        <v>182</v>
      </c>
      <c r="E20" s="0">
        <v>1</v>
      </c>
    </row>
    <row r="21">
      <c r="A21" s="0">
        <v>20</v>
      </c>
      <c r="B21" s="0">
        <v>-2115</v>
      </c>
    </row>
    <row r="22">
      <c r="A22" s="0">
        <v>21</v>
      </c>
      <c r="B22" s="0">
        <v>-90</v>
      </c>
      <c r="D22" s="0" t="s">
        <v>183</v>
      </c>
      <c r="E22" s="0" t="s">
        <v>184</v>
      </c>
    </row>
    <row r="23">
      <c r="A23" s="0">
        <v>22</v>
      </c>
      <c r="B23" s="0">
        <v>-90</v>
      </c>
    </row>
    <row r="24">
      <c r="A24" s="0">
        <v>23</v>
      </c>
      <c r="B24" s="0">
        <v>895</v>
      </c>
    </row>
    <row r="25">
      <c r="A25" s="0">
        <v>24</v>
      </c>
      <c r="B25" s="0">
        <v>900</v>
      </c>
    </row>
    <row r="26">
      <c r="A26" s="0">
        <v>25</v>
      </c>
      <c r="B26" s="0">
        <v>900</v>
      </c>
    </row>
    <row r="27">
      <c r="A27" s="0">
        <v>26</v>
      </c>
      <c r="B27" s="0">
        <v>910</v>
      </c>
    </row>
    <row r="28">
      <c r="A28" s="0">
        <v>27</v>
      </c>
      <c r="B28" s="0">
        <v>925</v>
      </c>
    </row>
    <row r="29">
      <c r="A29" s="0">
        <v>28</v>
      </c>
      <c r="B29" s="0">
        <v>945</v>
      </c>
    </row>
    <row r="30">
      <c r="A30" s="0">
        <v>29</v>
      </c>
      <c r="B30" s="0">
        <v>955</v>
      </c>
    </row>
    <row r="31">
      <c r="A31" s="0">
        <v>30</v>
      </c>
      <c r="B31" s="0">
        <v>955</v>
      </c>
    </row>
    <row r="32">
      <c r="A32" s="0">
        <v>31</v>
      </c>
      <c r="B32" s="0">
        <v>965</v>
      </c>
    </row>
    <row r="33">
      <c r="A33" s="0">
        <v>32</v>
      </c>
      <c r="B33" s="0">
        <v>975</v>
      </c>
    </row>
    <row r="34">
      <c r="A34" s="0">
        <v>33</v>
      </c>
      <c r="B34" s="0">
        <v>975</v>
      </c>
    </row>
    <row r="35">
      <c r="A35" s="0">
        <v>34</v>
      </c>
      <c r="B35" s="0">
        <v>975</v>
      </c>
    </row>
    <row r="36">
      <c r="A36" s="0">
        <v>35</v>
      </c>
      <c r="B36" s="0">
        <v>980</v>
      </c>
    </row>
    <row r="37">
      <c r="A37" s="0">
        <v>36</v>
      </c>
      <c r="B37" s="0">
        <v>980</v>
      </c>
    </row>
    <row r="38">
      <c r="A38" s="0">
        <v>37</v>
      </c>
      <c r="B38" s="0">
        <v>980</v>
      </c>
    </row>
    <row r="39">
      <c r="A39" s="0">
        <v>38</v>
      </c>
      <c r="B39" s="0">
        <v>980</v>
      </c>
    </row>
    <row r="40">
      <c r="A40" s="0">
        <v>39</v>
      </c>
      <c r="B40" s="0">
        <v>980</v>
      </c>
    </row>
    <row r="41">
      <c r="A41" s="0">
        <v>40</v>
      </c>
      <c r="B41" s="0">
        <v>980</v>
      </c>
    </row>
    <row r="42">
      <c r="A42" s="0">
        <v>41</v>
      </c>
      <c r="B42" s="0">
        <v>980</v>
      </c>
    </row>
    <row r="43">
      <c r="A43" s="0">
        <v>42</v>
      </c>
      <c r="B43" s="0">
        <v>980</v>
      </c>
    </row>
    <row r="44">
      <c r="A44" s="0">
        <v>43</v>
      </c>
      <c r="B44" s="0">
        <v>980</v>
      </c>
    </row>
    <row r="45">
      <c r="A45" s="0">
        <v>44</v>
      </c>
      <c r="B45" s="0">
        <v>980</v>
      </c>
    </row>
    <row r="46">
      <c r="A46" s="0">
        <v>45</v>
      </c>
      <c r="B46" s="0">
        <v>980</v>
      </c>
    </row>
    <row r="47">
      <c r="A47" s="0">
        <v>46</v>
      </c>
      <c r="B47" s="0">
        <v>980</v>
      </c>
    </row>
    <row r="48">
      <c r="A48" s="0">
        <v>47</v>
      </c>
      <c r="B48" s="0">
        <v>980</v>
      </c>
    </row>
    <row r="49">
      <c r="A49" s="0">
        <v>48</v>
      </c>
      <c r="B49" s="0">
        <v>980</v>
      </c>
    </row>
    <row r="50">
      <c r="A50" s="0">
        <v>49</v>
      </c>
      <c r="B50" s="0">
        <v>980</v>
      </c>
    </row>
    <row r="51">
      <c r="A51" s="0">
        <v>50</v>
      </c>
      <c r="B51" s="0">
        <v>980</v>
      </c>
    </row>
    <row r="52">
      <c r="A52" s="0">
        <v>51</v>
      </c>
      <c r="B52" s="0">
        <v>980</v>
      </c>
    </row>
    <row r="53">
      <c r="A53" s="0">
        <v>52</v>
      </c>
      <c r="B53" s="0">
        <v>980</v>
      </c>
    </row>
    <row r="54">
      <c r="A54" s="0">
        <v>53</v>
      </c>
      <c r="B54" s="0">
        <v>980</v>
      </c>
    </row>
    <row r="55">
      <c r="A55" s="0">
        <v>54</v>
      </c>
      <c r="B55" s="0">
        <v>980</v>
      </c>
    </row>
  </sheetData>
  <headerFooter/>
  <drawing r:id="rId1"/>
</worksheet>
</file>