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C7" i="1" l="1"/>
  <c r="D7" i="1"/>
  <c r="B7" i="1"/>
</calcChain>
</file>

<file path=xl/sharedStrings.xml><?xml version="1.0" encoding="utf-8"?>
<sst xmlns="http://schemas.openxmlformats.org/spreadsheetml/2006/main" count="7" uniqueCount="7">
  <si>
    <t>Greensoap</t>
  </si>
  <si>
    <t>Olivesoap</t>
  </si>
  <si>
    <t>Whitesoap</t>
  </si>
  <si>
    <t>Experiment #1</t>
  </si>
  <si>
    <t>Experiment #2</t>
  </si>
  <si>
    <t>Experiment #3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</si>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</sst>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4.4" x14ac:dyDescent="0.55000000000000004"/>
  <cols>
    <col min="1" max="1" width="12.05078125" bestFit="1" customWidth="1"/>
    <col min="2" max="2" width="9.20703125" bestFit="1" customWidth="1"/>
    <col min="3" max="3" width="8.68359375" bestFit="1" customWidth="1"/>
    <col min="4" max="4" width="9.15625" bestFit="1" customWidth="1"/>
  </cols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1"/>
      <c r="B2" s="1"/>
      <c r="C2" s="1"/>
      <c r="D2" s="1"/>
    </row>
    <row r="3" spans="1:4" x14ac:dyDescent="0.55000000000000004">
      <c r="A3" s="1" t="s">
        <v>3</v>
      </c>
      <c r="B3" s="1">
        <v>1.0398110000000003</v>
      </c>
      <c r="C3" s="1">
        <v>1.354924</v>
      </c>
      <c r="D3" s="1">
        <v>1.1501570000000001</v>
      </c>
    </row>
    <row r="4" spans="1:4" x14ac:dyDescent="0.55000000000000004">
      <c r="A4" s="1" t="s">
        <v>4</v>
      </c>
      <c r="B4" s="1">
        <v>0.97699599999999998</v>
      </c>
      <c r="C4" s="1">
        <v>1.3437569999999999</v>
      </c>
      <c r="D4" s="1">
        <v>1.1876199999999999</v>
      </c>
    </row>
    <row r="5" spans="1:4" x14ac:dyDescent="0.55000000000000004">
      <c r="A5" s="1" t="s">
        <v>5</v>
      </c>
      <c r="B5" s="1">
        <v>2.7510069999999995</v>
      </c>
      <c r="C5" s="1">
        <v>1.0547029999999999</v>
      </c>
      <c r="D5" s="1">
        <v>1.4175259999999998</v>
      </c>
    </row>
    <row r="6" spans="1:4" x14ac:dyDescent="0.55000000000000004">
      <c r="A6" s="1"/>
      <c r="B6" s="1"/>
      <c r="C6" s="1"/>
      <c r="D6" s="1"/>
    </row>
    <row r="7" spans="1:4" x14ac:dyDescent="0.55000000000000004">
      <c r="A7" s="1" t="s">
        <v>6</v>
      </c>
      <c r="B7" s="2">
        <f>SUM(B3:B5)/3</f>
        <v>1.5892713333333333</v>
      </c>
      <c r="C7" s="2">
        <f>SUM(C3:C5)/3</f>
        <v>1.2511279999999998</v>
      </c>
      <c r="D7" s="2">
        <f>SUM(D3:D5)/3</f>
        <v>1.2517676666666666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2018-05-24T10:34:03Z</dcterms:modified>
</cp:coreProperties>
</file>