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ell29\Documents\GCode\Python attempt hemisphere\hemisphere\Hemisphere cone\Graph\"/>
    </mc:Choice>
  </mc:AlternateContent>
  <xr:revisionPtr revIDLastSave="0" documentId="13_ncr:1_{92207DCC-C24E-4028-B6D6-CDEC114EA953}" xr6:coauthVersionLast="40" xr6:coauthVersionMax="40" xr10:uidLastSave="{00000000-0000-0000-0000-000000000000}"/>
  <bookViews>
    <workbookView xWindow="1560" yWindow="1560" windowWidth="15375" windowHeight="7875" xr2:uid="{B3C4E20D-BC1E-4E5F-92C9-799821ED7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/>
  <c r="R4" i="1"/>
  <c r="S4" i="1"/>
  <c r="Q5" i="1"/>
  <c r="R5" i="1"/>
  <c r="S5" i="1"/>
  <c r="Q6" i="1"/>
  <c r="R6" i="1"/>
  <c r="S6" i="1"/>
  <c r="T6" i="1"/>
  <c r="Q7" i="1"/>
  <c r="R7" i="1"/>
  <c r="S7" i="1"/>
  <c r="T7" i="1"/>
  <c r="U7" i="1"/>
  <c r="Q8" i="1"/>
  <c r="R8" i="1"/>
  <c r="S8" i="1"/>
  <c r="T8" i="1"/>
  <c r="U8" i="1"/>
  <c r="Q9" i="1"/>
  <c r="R9" i="1"/>
  <c r="S9" i="1"/>
  <c r="T9" i="1"/>
  <c r="U9" i="1"/>
  <c r="V9" i="1"/>
  <c r="Q10" i="1"/>
  <c r="R10" i="1"/>
  <c r="S10" i="1"/>
  <c r="T10" i="1"/>
  <c r="U10" i="1"/>
  <c r="V10" i="1"/>
  <c r="Q11" i="1"/>
  <c r="R11" i="1"/>
  <c r="S11" i="1"/>
  <c r="T11" i="1"/>
  <c r="U11" i="1"/>
  <c r="V11" i="1"/>
  <c r="W11" i="1"/>
  <c r="Q12" i="1"/>
  <c r="R12" i="1"/>
  <c r="S12" i="1"/>
  <c r="T12" i="1"/>
  <c r="U12" i="1"/>
  <c r="V12" i="1"/>
  <c r="W12" i="1"/>
  <c r="X12" i="1"/>
  <c r="Q13" i="1"/>
  <c r="R13" i="1"/>
  <c r="S13" i="1"/>
  <c r="T13" i="1"/>
  <c r="U13" i="1"/>
  <c r="V13" i="1"/>
  <c r="W13" i="1"/>
  <c r="X13" i="1"/>
  <c r="Q14" i="1"/>
  <c r="R14" i="1"/>
  <c r="S14" i="1"/>
  <c r="T14" i="1"/>
  <c r="U14" i="1"/>
  <c r="V14" i="1"/>
  <c r="W14" i="1"/>
  <c r="X14" i="1"/>
  <c r="Y14" i="1"/>
  <c r="Q15" i="1"/>
  <c r="R15" i="1"/>
  <c r="S15" i="1"/>
  <c r="T15" i="1"/>
  <c r="U15" i="1"/>
  <c r="V15" i="1"/>
  <c r="W15" i="1"/>
  <c r="X15" i="1"/>
  <c r="Y15" i="1"/>
  <c r="Q16" i="1"/>
  <c r="R16" i="1"/>
  <c r="S16" i="1"/>
  <c r="T16" i="1"/>
  <c r="U16" i="1"/>
  <c r="V16" i="1"/>
  <c r="W16" i="1"/>
  <c r="X16" i="1"/>
  <c r="Y16" i="1"/>
  <c r="Z16" i="1"/>
  <c r="Q17" i="1"/>
  <c r="R17" i="1"/>
  <c r="S17" i="1"/>
  <c r="T17" i="1"/>
  <c r="U17" i="1"/>
  <c r="V17" i="1"/>
  <c r="W17" i="1"/>
  <c r="X17" i="1"/>
  <c r="Y17" i="1"/>
  <c r="Z17" i="1"/>
  <c r="Q18" i="1"/>
  <c r="R18" i="1"/>
  <c r="S18" i="1"/>
  <c r="T18" i="1"/>
  <c r="U18" i="1"/>
  <c r="V18" i="1"/>
  <c r="W18" i="1"/>
  <c r="X18" i="1"/>
  <c r="Y18" i="1"/>
  <c r="Z18" i="1"/>
  <c r="AA18" i="1"/>
  <c r="Q19" i="1"/>
  <c r="R19" i="1"/>
  <c r="S19" i="1"/>
  <c r="T19" i="1"/>
  <c r="U19" i="1"/>
  <c r="V19" i="1"/>
  <c r="W19" i="1"/>
  <c r="X19" i="1"/>
  <c r="Y19" i="1"/>
  <c r="Z19" i="1"/>
  <c r="AA19" i="1"/>
  <c r="Q20" i="1"/>
  <c r="R20" i="1"/>
  <c r="S20" i="1"/>
  <c r="T20" i="1"/>
  <c r="U20" i="1"/>
  <c r="V20" i="1"/>
  <c r="W20" i="1"/>
  <c r="X20" i="1"/>
  <c r="Y20" i="1"/>
  <c r="Z20" i="1"/>
  <c r="AA20" i="1"/>
  <c r="AB20" i="1"/>
  <c r="Q21" i="1"/>
  <c r="R21" i="1"/>
  <c r="S21" i="1"/>
  <c r="T21" i="1"/>
  <c r="U21" i="1"/>
  <c r="V21" i="1"/>
  <c r="W21" i="1"/>
  <c r="X21" i="1"/>
  <c r="Y21" i="1"/>
  <c r="Z21" i="1"/>
  <c r="AA21" i="1"/>
  <c r="AB21" i="1"/>
  <c r="Q22" i="1"/>
  <c r="R22" i="1"/>
  <c r="S22" i="1"/>
  <c r="T22" i="1"/>
  <c r="U22" i="1"/>
  <c r="V22" i="1"/>
  <c r="W22" i="1"/>
  <c r="X22" i="1"/>
  <c r="Y22" i="1"/>
  <c r="Z22" i="1"/>
  <c r="AA22" i="1"/>
  <c r="AB22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Q42" i="1"/>
  <c r="R42" i="1"/>
  <c r="S42" i="1"/>
  <c r="T42" i="1"/>
  <c r="U42" i="1"/>
  <c r="V42" i="1"/>
  <c r="W42" i="1"/>
  <c r="X42" i="1"/>
  <c r="Y42" i="1"/>
  <c r="Z42" i="1"/>
  <c r="AA42" i="1"/>
  <c r="AB42" i="1"/>
  <c r="Q43" i="1"/>
  <c r="R43" i="1"/>
  <c r="S43" i="1"/>
  <c r="T43" i="1"/>
  <c r="U43" i="1"/>
  <c r="V43" i="1"/>
  <c r="W43" i="1"/>
  <c r="X43" i="1"/>
  <c r="Y43" i="1"/>
  <c r="Z43" i="1"/>
  <c r="AA43" i="1"/>
  <c r="Q44" i="1"/>
  <c r="R44" i="1"/>
  <c r="S44" i="1"/>
  <c r="T44" i="1"/>
  <c r="U44" i="1"/>
  <c r="V44" i="1"/>
  <c r="W44" i="1"/>
  <c r="X44" i="1"/>
  <c r="Y44" i="1"/>
  <c r="Z44" i="1"/>
  <c r="Q45" i="1"/>
  <c r="R45" i="1"/>
  <c r="S45" i="1"/>
  <c r="T45" i="1"/>
  <c r="U45" i="1"/>
  <c r="V45" i="1"/>
  <c r="W45" i="1"/>
  <c r="X45" i="1"/>
  <c r="Y45" i="1"/>
  <c r="Q46" i="1"/>
  <c r="R46" i="1"/>
  <c r="S46" i="1"/>
  <c r="T46" i="1"/>
  <c r="U46" i="1"/>
  <c r="V46" i="1"/>
  <c r="R3" i="1"/>
  <c r="Q3" i="1"/>
  <c r="Q2" i="1"/>
</calcChain>
</file>

<file path=xl/sharedStrings.xml><?xml version="1.0" encoding="utf-8"?>
<sst xmlns="http://schemas.openxmlformats.org/spreadsheetml/2006/main" count="31" uniqueCount="31">
  <si>
    <t>layer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</si>
  <si>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</si>
  <si>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</si>
  <si>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</si>
  <si>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</si>
  <si>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</si>
  <si>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</si>
  <si>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</si>
  <si>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</si>
  <si>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</si>
  <si>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</si>
  <si>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</si>
  <si>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</si>
  <si>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</si>
  <si>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</si>
  <si>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</si>
  <si>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n1</t>
  </si>
  <si>
    <t>n0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</si>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</sst>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4E10-7F90-408F-A872-B26840BC82A8}">
  <dimension ref="A1:AE46"/>
  <sheetViews>
    <sheetView tabSelected="1" workbookViewId="0">
      <selection activeCell="Q1" sqref="Q1:AE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20</v>
      </c>
      <c r="Q2">
        <f>-1*B2</f>
        <v>-20</v>
      </c>
    </row>
    <row r="3" spans="1:31" x14ac:dyDescent="0.25">
      <c r="A3">
        <v>1</v>
      </c>
      <c r="B3">
        <v>19.980793235254701</v>
      </c>
      <c r="C3">
        <v>19.556000000000001</v>
      </c>
      <c r="Q3">
        <f t="shared" ref="Q3" si="0">-1*B3</f>
        <v>-19.980793235254701</v>
      </c>
      <c r="R3">
        <f t="shared" ref="R3" si="1">-1*C3</f>
        <v>-19.556000000000001</v>
      </c>
    </row>
    <row r="4" spans="1:31" x14ac:dyDescent="0.25">
      <c r="A4">
        <v>2</v>
      </c>
      <c r="B4">
        <v>19.956758784870352</v>
      </c>
      <c r="C4">
        <v>19.534379392435177</v>
      </c>
      <c r="D4">
        <v>19.112000000000002</v>
      </c>
      <c r="Q4">
        <f t="shared" ref="Q4:Q46" si="2">-1*B4</f>
        <v>-19.956758784870352</v>
      </c>
      <c r="R4">
        <f t="shared" ref="R4:R46" si="3">-1*C4</f>
        <v>-19.534379392435177</v>
      </c>
      <c r="S4">
        <f t="shared" ref="S4:S46" si="4">-1*D4</f>
        <v>-19.112000000000002</v>
      </c>
    </row>
    <row r="5" spans="1:31" x14ac:dyDescent="0.25">
      <c r="A5">
        <v>3</v>
      </c>
      <c r="B5">
        <v>19.923061844003797</v>
      </c>
      <c r="C5">
        <v>19.295530922001902</v>
      </c>
      <c r="D5">
        <v>18.668000000000003</v>
      </c>
      <c r="Q5">
        <f t="shared" si="2"/>
        <v>-19.923061844003797</v>
      </c>
      <c r="R5">
        <f t="shared" si="3"/>
        <v>-19.295530922001902</v>
      </c>
      <c r="S5">
        <f t="shared" si="4"/>
        <v>-18.668000000000003</v>
      </c>
    </row>
    <row r="6" spans="1:31" x14ac:dyDescent="0.25">
      <c r="A6">
        <v>4</v>
      </c>
      <c r="B6">
        <v>19.879653277597676</v>
      </c>
      <c r="C6">
        <v>19.327768851731786</v>
      </c>
      <c r="D6">
        <v>18.775884425865897</v>
      </c>
      <c r="E6">
        <v>18.224000000000004</v>
      </c>
      <c r="Q6">
        <f t="shared" si="2"/>
        <v>-19.879653277597676</v>
      </c>
      <c r="R6">
        <f t="shared" si="3"/>
        <v>-19.327768851731786</v>
      </c>
      <c r="S6">
        <f t="shared" si="4"/>
        <v>-18.775884425865897</v>
      </c>
      <c r="T6">
        <f t="shared" ref="T6:T46" si="5">-1*E6</f>
        <v>-18.224000000000004</v>
      </c>
    </row>
    <row r="7" spans="1:31" x14ac:dyDescent="0.25">
      <c r="A7">
        <v>5</v>
      </c>
      <c r="B7">
        <v>19.826469297129027</v>
      </c>
      <c r="C7">
        <v>19.314851972846771</v>
      </c>
      <c r="D7">
        <v>18.803234648564516</v>
      </c>
      <c r="E7">
        <v>18.29161732428226</v>
      </c>
      <c r="F7">
        <v>17.780000000000005</v>
      </c>
      <c r="Q7">
        <f t="shared" si="2"/>
        <v>-19.826469297129027</v>
      </c>
      <c r="R7">
        <f t="shared" si="3"/>
        <v>-19.314851972846771</v>
      </c>
      <c r="S7">
        <f t="shared" si="4"/>
        <v>-18.803234648564516</v>
      </c>
      <c r="T7">
        <f t="shared" si="5"/>
        <v>-18.29161732428226</v>
      </c>
      <c r="U7">
        <f t="shared" ref="U7:U46" si="6">-1*F7</f>
        <v>-17.780000000000005</v>
      </c>
    </row>
    <row r="8" spans="1:31" x14ac:dyDescent="0.25">
      <c r="A8">
        <v>6</v>
      </c>
      <c r="B8">
        <v>19.763430984965641</v>
      </c>
      <c r="C8">
        <v>19.156573238724231</v>
      </c>
      <c r="D8">
        <v>18.549715492482822</v>
      </c>
      <c r="E8">
        <v>17.942857746241412</v>
      </c>
      <c r="F8">
        <v>17.336000000000002</v>
      </c>
      <c r="Q8">
        <f t="shared" si="2"/>
        <v>-19.763430984965641</v>
      </c>
      <c r="R8">
        <f t="shared" si="3"/>
        <v>-19.156573238724231</v>
      </c>
      <c r="S8">
        <f t="shared" si="4"/>
        <v>-18.549715492482822</v>
      </c>
      <c r="T8">
        <f t="shared" si="5"/>
        <v>-17.942857746241412</v>
      </c>
      <c r="U8">
        <f t="shared" si="6"/>
        <v>-17.336000000000002</v>
      </c>
    </row>
    <row r="9" spans="1:31" x14ac:dyDescent="0.25">
      <c r="A9">
        <v>7</v>
      </c>
      <c r="B9">
        <v>19.690443696372103</v>
      </c>
      <c r="C9">
        <v>19.130754957097682</v>
      </c>
      <c r="D9">
        <v>18.571066217823262</v>
      </c>
      <c r="E9">
        <v>18.011377478548841</v>
      </c>
      <c r="F9">
        <v>17.45168873927442</v>
      </c>
      <c r="G9">
        <v>16.891999999999999</v>
      </c>
      <c r="Q9">
        <f t="shared" si="2"/>
        <v>-19.690443696372103</v>
      </c>
      <c r="R9">
        <f t="shared" si="3"/>
        <v>-19.130754957097682</v>
      </c>
      <c r="S9">
        <f t="shared" si="4"/>
        <v>-18.571066217823262</v>
      </c>
      <c r="T9">
        <f t="shared" si="5"/>
        <v>-18.011377478548841</v>
      </c>
      <c r="U9">
        <f t="shared" si="6"/>
        <v>-17.45168873927442</v>
      </c>
      <c r="V9">
        <f t="shared" ref="V9:V46" si="7">-1*G9</f>
        <v>-16.891999999999999</v>
      </c>
    </row>
    <row r="10" spans="1:31" x14ac:dyDescent="0.25">
      <c r="A10">
        <v>8</v>
      </c>
      <c r="B10">
        <v>19.607396328362928</v>
      </c>
      <c r="C10">
        <v>18.975517062690344</v>
      </c>
      <c r="D10">
        <v>18.34363779701776</v>
      </c>
      <c r="E10">
        <v>17.711758531345176</v>
      </c>
      <c r="F10">
        <v>17.079879265672592</v>
      </c>
      <c r="G10">
        <v>16.448000000000008</v>
      </c>
      <c r="Q10">
        <f t="shared" si="2"/>
        <v>-19.607396328362928</v>
      </c>
      <c r="R10">
        <f t="shared" si="3"/>
        <v>-18.975517062690344</v>
      </c>
      <c r="S10">
        <f t="shared" si="4"/>
        <v>-18.34363779701776</v>
      </c>
      <c r="T10">
        <f t="shared" si="5"/>
        <v>-17.711758531345176</v>
      </c>
      <c r="U10">
        <f t="shared" si="6"/>
        <v>-17.079879265672592</v>
      </c>
      <c r="V10">
        <f t="shared" si="7"/>
        <v>-16.448000000000008</v>
      </c>
    </row>
    <row r="11" spans="1:31" x14ac:dyDescent="0.25">
      <c r="A11">
        <v>9</v>
      </c>
      <c r="B11">
        <v>19.514160441843252</v>
      </c>
      <c r="C11">
        <v>18.929133701536045</v>
      </c>
      <c r="D11">
        <v>18.344106961228839</v>
      </c>
      <c r="E11">
        <v>17.759080220921632</v>
      </c>
      <c r="F11">
        <v>17.174053480614425</v>
      </c>
      <c r="G11">
        <v>16.589026740307219</v>
      </c>
      <c r="H11">
        <v>16.004000000000012</v>
      </c>
      <c r="Q11">
        <f t="shared" si="2"/>
        <v>-19.514160441843252</v>
      </c>
      <c r="R11">
        <f t="shared" si="3"/>
        <v>-18.929133701536045</v>
      </c>
      <c r="S11">
        <f t="shared" si="4"/>
        <v>-18.344106961228839</v>
      </c>
      <c r="T11">
        <f t="shared" si="5"/>
        <v>-17.759080220921632</v>
      </c>
      <c r="U11">
        <f t="shared" si="6"/>
        <v>-17.174053480614425</v>
      </c>
      <c r="V11">
        <f t="shared" si="7"/>
        <v>-16.589026740307219</v>
      </c>
      <c r="W11">
        <f t="shared" ref="W11:W45" si="8">-1*H11</f>
        <v>-16.004000000000012</v>
      </c>
    </row>
    <row r="12" spans="1:31" x14ac:dyDescent="0.25">
      <c r="A12">
        <v>10</v>
      </c>
      <c r="B12">
        <v>19.410589220255524</v>
      </c>
      <c r="C12">
        <v>18.860505045933309</v>
      </c>
      <c r="D12">
        <v>18.310420871611093</v>
      </c>
      <c r="E12">
        <v>17.760336697288878</v>
      </c>
      <c r="F12">
        <v>17.210252522966663</v>
      </c>
      <c r="G12">
        <v>16.660168348644447</v>
      </c>
      <c r="H12">
        <v>16.110084174322232</v>
      </c>
      <c r="I12">
        <v>15.560000000000015</v>
      </c>
      <c r="Q12">
        <f t="shared" si="2"/>
        <v>-19.410589220255524</v>
      </c>
      <c r="R12">
        <f t="shared" si="3"/>
        <v>-18.860505045933309</v>
      </c>
      <c r="S12">
        <f t="shared" si="4"/>
        <v>-18.310420871611093</v>
      </c>
      <c r="T12">
        <f t="shared" si="5"/>
        <v>-17.760336697288878</v>
      </c>
      <c r="U12">
        <f t="shared" si="6"/>
        <v>-17.210252522966663</v>
      </c>
      <c r="V12">
        <f t="shared" si="7"/>
        <v>-16.660168348644447</v>
      </c>
      <c r="W12">
        <f t="shared" si="8"/>
        <v>-16.110084174322232</v>
      </c>
      <c r="X12">
        <f t="shared" ref="X12:X45" si="9">-1*I12</f>
        <v>-15.560000000000015</v>
      </c>
    </row>
    <row r="13" spans="1:31" x14ac:dyDescent="0.25">
      <c r="A13">
        <v>11</v>
      </c>
      <c r="B13">
        <v>19.2965162441307</v>
      </c>
      <c r="C13">
        <v>18.699299637826314</v>
      </c>
      <c r="D13">
        <v>18.102083031521929</v>
      </c>
      <c r="E13">
        <v>17.504866425217543</v>
      </c>
      <c r="F13">
        <v>16.907649818913157</v>
      </c>
      <c r="G13">
        <v>16.310433212608771</v>
      </c>
      <c r="H13">
        <v>15.713216606304387</v>
      </c>
      <c r="I13">
        <v>15.116000000000003</v>
      </c>
      <c r="Q13">
        <f t="shared" si="2"/>
        <v>-19.2965162441307</v>
      </c>
      <c r="R13">
        <f t="shared" si="3"/>
        <v>-18.699299637826314</v>
      </c>
      <c r="S13">
        <f t="shared" si="4"/>
        <v>-18.102083031521929</v>
      </c>
      <c r="T13">
        <f t="shared" si="5"/>
        <v>-17.504866425217543</v>
      </c>
      <c r="U13">
        <f t="shared" si="6"/>
        <v>-16.907649818913157</v>
      </c>
      <c r="V13">
        <f t="shared" si="7"/>
        <v>-16.310433212608771</v>
      </c>
      <c r="W13">
        <f t="shared" si="8"/>
        <v>-15.713216606304387</v>
      </c>
      <c r="X13">
        <f t="shared" si="9"/>
        <v>-15.116000000000003</v>
      </c>
    </row>
    <row r="14" spans="1:31" x14ac:dyDescent="0.25">
      <c r="A14">
        <v>12</v>
      </c>
      <c r="B14">
        <v>19.171754056358537</v>
      </c>
      <c r="C14">
        <v>18.60928479931372</v>
      </c>
      <c r="D14">
        <v>18.046815542268902</v>
      </c>
      <c r="E14">
        <v>17.484346285224085</v>
      </c>
      <c r="F14">
        <v>16.921877028179267</v>
      </c>
      <c r="G14">
        <v>16.35940777113445</v>
      </c>
      <c r="H14">
        <v>15.796938514089634</v>
      </c>
      <c r="I14">
        <v>15.234469257044818</v>
      </c>
      <c r="J14">
        <v>14.672000000000002</v>
      </c>
      <c r="Q14">
        <f t="shared" si="2"/>
        <v>-19.171754056358537</v>
      </c>
      <c r="R14">
        <f t="shared" si="3"/>
        <v>-18.60928479931372</v>
      </c>
      <c r="S14">
        <f t="shared" si="4"/>
        <v>-18.046815542268902</v>
      </c>
      <c r="T14">
        <f t="shared" si="5"/>
        <v>-17.484346285224085</v>
      </c>
      <c r="U14">
        <f t="shared" si="6"/>
        <v>-16.921877028179267</v>
      </c>
      <c r="V14">
        <f t="shared" si="7"/>
        <v>-16.35940777113445</v>
      </c>
      <c r="W14">
        <f t="shared" si="8"/>
        <v>-15.796938514089634</v>
      </c>
      <c r="X14">
        <f t="shared" si="9"/>
        <v>-15.234469257044818</v>
      </c>
      <c r="Y14">
        <f t="shared" ref="Y14:Y45" si="10">-1*J14</f>
        <v>-14.672000000000002</v>
      </c>
    </row>
    <row r="15" spans="1:31" x14ac:dyDescent="0.25">
      <c r="A15">
        <v>13</v>
      </c>
      <c r="B15">
        <v>19.036092487430292</v>
      </c>
      <c r="C15">
        <v>18.435080926501506</v>
      </c>
      <c r="D15">
        <v>17.83406936557272</v>
      </c>
      <c r="E15">
        <v>17.233057804643934</v>
      </c>
      <c r="F15">
        <v>16.632046243715148</v>
      </c>
      <c r="G15">
        <v>16.031034682786363</v>
      </c>
      <c r="H15">
        <v>15.430023121857577</v>
      </c>
      <c r="I15">
        <v>14.829011560928791</v>
      </c>
      <c r="J15">
        <v>14.228000000000005</v>
      </c>
      <c r="Q15">
        <f t="shared" si="2"/>
        <v>-19.036092487430292</v>
      </c>
      <c r="R15">
        <f t="shared" si="3"/>
        <v>-18.435080926501506</v>
      </c>
      <c r="S15">
        <f t="shared" si="4"/>
        <v>-17.83406936557272</v>
      </c>
      <c r="T15">
        <f t="shared" si="5"/>
        <v>-17.233057804643934</v>
      </c>
      <c r="U15">
        <f t="shared" si="6"/>
        <v>-16.632046243715148</v>
      </c>
      <c r="V15">
        <f t="shared" si="7"/>
        <v>-16.031034682786363</v>
      </c>
      <c r="W15">
        <f t="shared" si="8"/>
        <v>-15.430023121857577</v>
      </c>
      <c r="X15">
        <f t="shared" si="9"/>
        <v>-14.829011560928791</v>
      </c>
      <c r="Y15">
        <f t="shared" si="10"/>
        <v>-14.228000000000005</v>
      </c>
    </row>
    <row r="16" spans="1:31" x14ac:dyDescent="0.25">
      <c r="A16">
        <v>14</v>
      </c>
      <c r="B16">
        <v>18.889296703093525</v>
      </c>
      <c r="C16">
        <v>18.32204151386091</v>
      </c>
      <c r="D16">
        <v>17.754786324628295</v>
      </c>
      <c r="E16">
        <v>17.18753113539568</v>
      </c>
      <c r="F16">
        <v>16.620275946163066</v>
      </c>
      <c r="G16">
        <v>16.053020756930451</v>
      </c>
      <c r="H16">
        <v>15.485765567697838</v>
      </c>
      <c r="I16">
        <v>14.918510378465225</v>
      </c>
      <c r="J16">
        <v>14.351255189232612</v>
      </c>
      <c r="K16">
        <v>13.783999999999999</v>
      </c>
      <c r="Q16">
        <f t="shared" si="2"/>
        <v>-18.889296703093525</v>
      </c>
      <c r="R16">
        <f t="shared" si="3"/>
        <v>-18.32204151386091</v>
      </c>
      <c r="S16">
        <f t="shared" si="4"/>
        <v>-17.754786324628295</v>
      </c>
      <c r="T16">
        <f t="shared" si="5"/>
        <v>-17.18753113539568</v>
      </c>
      <c r="U16">
        <f t="shared" si="6"/>
        <v>-16.620275946163066</v>
      </c>
      <c r="V16">
        <f t="shared" si="7"/>
        <v>-16.053020756930451</v>
      </c>
      <c r="W16">
        <f t="shared" si="8"/>
        <v>-15.485765567697838</v>
      </c>
      <c r="X16">
        <f t="shared" si="9"/>
        <v>-14.918510378465225</v>
      </c>
      <c r="Y16">
        <f t="shared" si="10"/>
        <v>-14.351255189232612</v>
      </c>
      <c r="Z16">
        <f t="shared" ref="Z16:Z44" si="11">-1*K16</f>
        <v>-13.783999999999999</v>
      </c>
    </row>
    <row r="17" spans="1:31" x14ac:dyDescent="0.25">
      <c r="A17">
        <v>15</v>
      </c>
      <c r="B17">
        <v>18.731104928433879</v>
      </c>
      <c r="C17">
        <v>18.132093269719004</v>
      </c>
      <c r="D17">
        <v>17.533081611004128</v>
      </c>
      <c r="E17">
        <v>16.934069952289253</v>
      </c>
      <c r="F17">
        <v>16.335058293574377</v>
      </c>
      <c r="G17">
        <v>15.736046634859502</v>
      </c>
      <c r="H17">
        <v>15.137034976144626</v>
      </c>
      <c r="I17">
        <v>14.538023317429751</v>
      </c>
      <c r="J17">
        <v>13.939011658714875</v>
      </c>
      <c r="K17">
        <v>13.34</v>
      </c>
      <c r="Q17">
        <f t="shared" si="2"/>
        <v>-18.731104928433879</v>
      </c>
      <c r="R17">
        <f t="shared" si="3"/>
        <v>-18.132093269719004</v>
      </c>
      <c r="S17">
        <f t="shared" si="4"/>
        <v>-17.533081611004128</v>
      </c>
      <c r="T17">
        <f t="shared" si="5"/>
        <v>-16.934069952289253</v>
      </c>
      <c r="U17">
        <f t="shared" si="6"/>
        <v>-16.335058293574377</v>
      </c>
      <c r="V17">
        <f t="shared" si="7"/>
        <v>-15.736046634859502</v>
      </c>
      <c r="W17">
        <f t="shared" si="8"/>
        <v>-15.137034976144626</v>
      </c>
      <c r="X17">
        <f t="shared" si="9"/>
        <v>-14.538023317429751</v>
      </c>
      <c r="Y17">
        <f t="shared" si="10"/>
        <v>-13.939011658714875</v>
      </c>
      <c r="Z17">
        <f t="shared" si="11"/>
        <v>-13.34</v>
      </c>
    </row>
    <row r="18" spans="1:31" x14ac:dyDescent="0.25">
      <c r="A18">
        <v>16</v>
      </c>
      <c r="B18">
        <v>18.561225791889392</v>
      </c>
      <c r="C18">
        <v>17.994703212700454</v>
      </c>
      <c r="D18">
        <v>17.428180633511516</v>
      </c>
      <c r="E18">
        <v>16.861658054322579</v>
      </c>
      <c r="F18">
        <v>16.295135475133641</v>
      </c>
      <c r="G18">
        <v>15.728612895944702</v>
      </c>
      <c r="H18">
        <v>15.162090316755762</v>
      </c>
      <c r="I18">
        <v>14.595567737566823</v>
      </c>
      <c r="J18">
        <v>14.029045158377883</v>
      </c>
      <c r="K18">
        <v>13.462522579188944</v>
      </c>
      <c r="L18">
        <v>12.896000000000004</v>
      </c>
      <c r="Q18">
        <f t="shared" si="2"/>
        <v>-18.561225791889392</v>
      </c>
      <c r="R18">
        <f t="shared" si="3"/>
        <v>-17.994703212700454</v>
      </c>
      <c r="S18">
        <f t="shared" si="4"/>
        <v>-17.428180633511516</v>
      </c>
      <c r="T18">
        <f t="shared" si="5"/>
        <v>-16.861658054322579</v>
      </c>
      <c r="U18">
        <f t="shared" si="6"/>
        <v>-16.295135475133641</v>
      </c>
      <c r="V18">
        <f t="shared" si="7"/>
        <v>-15.728612895944702</v>
      </c>
      <c r="W18">
        <f t="shared" si="8"/>
        <v>-15.162090316755762</v>
      </c>
      <c r="X18">
        <f t="shared" si="9"/>
        <v>-14.595567737566823</v>
      </c>
      <c r="Y18">
        <f t="shared" si="10"/>
        <v>-14.029045158377883</v>
      </c>
      <c r="Z18">
        <f t="shared" si="11"/>
        <v>-13.462522579188944</v>
      </c>
      <c r="AA18">
        <f t="shared" ref="AA18:AA43" si="12">-1*L18</f>
        <v>-12.896000000000004</v>
      </c>
    </row>
    <row r="19" spans="1:31" x14ac:dyDescent="0.25">
      <c r="A19">
        <v>17</v>
      </c>
      <c r="B19">
        <v>18.379335219479511</v>
      </c>
      <c r="C19">
        <v>17.786601697531559</v>
      </c>
      <c r="D19">
        <v>17.193868175583606</v>
      </c>
      <c r="E19">
        <v>16.601134653635654</v>
      </c>
      <c r="F19">
        <v>16.008401131687702</v>
      </c>
      <c r="G19">
        <v>15.415667609739751</v>
      </c>
      <c r="H19">
        <v>14.822934087791801</v>
      </c>
      <c r="I19">
        <v>14.23020056584385</v>
      </c>
      <c r="J19">
        <v>13.637467043895899</v>
      </c>
      <c r="K19">
        <v>13.044733521947949</v>
      </c>
      <c r="L19">
        <v>12.451999999999998</v>
      </c>
      <c r="Q19">
        <f t="shared" si="2"/>
        <v>-18.379335219479511</v>
      </c>
      <c r="R19">
        <f t="shared" si="3"/>
        <v>-17.786601697531559</v>
      </c>
      <c r="S19">
        <f t="shared" si="4"/>
        <v>-17.193868175583606</v>
      </c>
      <c r="T19">
        <f t="shared" si="5"/>
        <v>-16.601134653635654</v>
      </c>
      <c r="U19">
        <f t="shared" si="6"/>
        <v>-16.008401131687702</v>
      </c>
      <c r="V19">
        <f t="shared" si="7"/>
        <v>-15.415667609739751</v>
      </c>
      <c r="W19">
        <f t="shared" si="8"/>
        <v>-14.822934087791801</v>
      </c>
      <c r="X19">
        <f t="shared" si="9"/>
        <v>-14.23020056584385</v>
      </c>
      <c r="Y19">
        <f t="shared" si="10"/>
        <v>-13.637467043895899</v>
      </c>
      <c r="Z19">
        <f t="shared" si="11"/>
        <v>-13.044733521947949</v>
      </c>
      <c r="AA19">
        <f t="shared" si="12"/>
        <v>-12.451999999999998</v>
      </c>
    </row>
    <row r="20" spans="1:31" x14ac:dyDescent="0.25">
      <c r="A20">
        <v>18</v>
      </c>
      <c r="B20">
        <v>18.185072792746801</v>
      </c>
      <c r="C20">
        <v>17.623520720678911</v>
      </c>
      <c r="D20">
        <v>17.061968648611021</v>
      </c>
      <c r="E20">
        <v>16.500416576543131</v>
      </c>
      <c r="F20">
        <v>15.938864504475241</v>
      </c>
      <c r="G20">
        <v>15.377312432407351</v>
      </c>
      <c r="H20">
        <v>14.815760360339461</v>
      </c>
      <c r="I20">
        <v>14.25420828827157</v>
      </c>
      <c r="J20">
        <v>13.69265621620368</v>
      </c>
      <c r="K20">
        <v>13.13110414413579</v>
      </c>
      <c r="L20">
        <v>12.5695520720679</v>
      </c>
      <c r="M20">
        <v>12.00800000000001</v>
      </c>
      <c r="Q20">
        <f t="shared" si="2"/>
        <v>-18.185072792746801</v>
      </c>
      <c r="R20">
        <f t="shared" si="3"/>
        <v>-17.623520720678911</v>
      </c>
      <c r="S20">
        <f t="shared" si="4"/>
        <v>-17.061968648611021</v>
      </c>
      <c r="T20">
        <f t="shared" si="5"/>
        <v>-16.500416576543131</v>
      </c>
      <c r="U20">
        <f t="shared" si="6"/>
        <v>-15.938864504475241</v>
      </c>
      <c r="V20">
        <f t="shared" si="7"/>
        <v>-15.377312432407351</v>
      </c>
      <c r="W20">
        <f t="shared" si="8"/>
        <v>-14.815760360339461</v>
      </c>
      <c r="X20">
        <f t="shared" si="9"/>
        <v>-14.25420828827157</v>
      </c>
      <c r="Y20">
        <f t="shared" si="10"/>
        <v>-13.69265621620368</v>
      </c>
      <c r="Z20">
        <f t="shared" si="11"/>
        <v>-13.13110414413579</v>
      </c>
      <c r="AA20">
        <f t="shared" si="12"/>
        <v>-12.5695520720679</v>
      </c>
      <c r="AB20">
        <f t="shared" ref="AB20:AB42" si="13">-1*M20</f>
        <v>-12.00800000000001</v>
      </c>
    </row>
    <row r="21" spans="1:31" x14ac:dyDescent="0.25">
      <c r="A21">
        <v>19</v>
      </c>
      <c r="B21">
        <v>17.978037462415077</v>
      </c>
      <c r="C21">
        <v>17.394943147650071</v>
      </c>
      <c r="D21">
        <v>16.811848832885065</v>
      </c>
      <c r="E21">
        <v>16.228754518120059</v>
      </c>
      <c r="F21">
        <v>15.645660203355051</v>
      </c>
      <c r="G21">
        <v>15.062565888590044</v>
      </c>
      <c r="H21">
        <v>14.479471573825036</v>
      </c>
      <c r="I21">
        <v>13.896377259060028</v>
      </c>
      <c r="J21">
        <v>13.31328294429502</v>
      </c>
      <c r="K21">
        <v>12.730188629530012</v>
      </c>
      <c r="L21">
        <v>12.147094314765004</v>
      </c>
      <c r="M21">
        <v>11.563999999999997</v>
      </c>
      <c r="Q21">
        <f t="shared" si="2"/>
        <v>-17.978037462415077</v>
      </c>
      <c r="R21">
        <f t="shared" si="3"/>
        <v>-17.394943147650071</v>
      </c>
      <c r="S21">
        <f t="shared" si="4"/>
        <v>-16.811848832885065</v>
      </c>
      <c r="T21">
        <f t="shared" si="5"/>
        <v>-16.228754518120059</v>
      </c>
      <c r="U21">
        <f t="shared" si="6"/>
        <v>-15.645660203355051</v>
      </c>
      <c r="V21">
        <f t="shared" si="7"/>
        <v>-15.062565888590044</v>
      </c>
      <c r="W21">
        <f t="shared" si="8"/>
        <v>-14.479471573825036</v>
      </c>
      <c r="X21">
        <f t="shared" si="9"/>
        <v>-13.896377259060028</v>
      </c>
      <c r="Y21">
        <f t="shared" si="10"/>
        <v>-13.31328294429502</v>
      </c>
      <c r="Z21">
        <f t="shared" si="11"/>
        <v>-12.730188629530012</v>
      </c>
      <c r="AA21">
        <f t="shared" si="12"/>
        <v>-12.147094314765004</v>
      </c>
      <c r="AB21">
        <f t="shared" si="13"/>
        <v>-11.563999999999997</v>
      </c>
    </row>
    <row r="22" spans="1:31" x14ac:dyDescent="0.25">
      <c r="A22">
        <v>20</v>
      </c>
      <c r="B22">
        <v>17.757782481985185</v>
      </c>
      <c r="C22">
        <v>17.154347710895621</v>
      </c>
      <c r="D22">
        <v>16.550912939806057</v>
      </c>
      <c r="E22">
        <v>15.947478168716495</v>
      </c>
      <c r="F22">
        <v>15.344043397626933</v>
      </c>
      <c r="G22">
        <v>14.740608626537371</v>
      </c>
      <c r="H22">
        <v>14.137173855447809</v>
      </c>
      <c r="I22">
        <v>13.533739084358247</v>
      </c>
      <c r="J22">
        <v>12.930304313268685</v>
      </c>
      <c r="K22">
        <v>12.326869542179123</v>
      </c>
      <c r="L22">
        <v>11.723434771089561</v>
      </c>
      <c r="M22">
        <v>11.12</v>
      </c>
      <c r="Q22">
        <f t="shared" si="2"/>
        <v>-17.757782481985185</v>
      </c>
      <c r="R22">
        <f t="shared" si="3"/>
        <v>-17.154347710895621</v>
      </c>
      <c r="S22">
        <f t="shared" si="4"/>
        <v>-16.550912939806057</v>
      </c>
      <c r="T22">
        <f t="shared" si="5"/>
        <v>-15.947478168716495</v>
      </c>
      <c r="U22">
        <f t="shared" si="6"/>
        <v>-15.344043397626933</v>
      </c>
      <c r="V22">
        <f t="shared" si="7"/>
        <v>-14.740608626537371</v>
      </c>
      <c r="W22">
        <f t="shared" si="8"/>
        <v>-14.137173855447809</v>
      </c>
      <c r="X22">
        <f t="shared" si="9"/>
        <v>-13.533739084358247</v>
      </c>
      <c r="Y22">
        <f t="shared" si="10"/>
        <v>-12.930304313268685</v>
      </c>
      <c r="Z22">
        <f t="shared" si="11"/>
        <v>-12.326869542179123</v>
      </c>
      <c r="AA22">
        <f t="shared" si="12"/>
        <v>-11.723434771089561</v>
      </c>
      <c r="AB22">
        <f t="shared" si="13"/>
        <v>-11.12</v>
      </c>
    </row>
    <row r="23" spans="1:31" x14ac:dyDescent="0.25">
      <c r="A23">
        <v>21</v>
      </c>
      <c r="B23">
        <v>17.523809389228131</v>
      </c>
      <c r="C23">
        <v>16.953158606792453</v>
      </c>
      <c r="D23">
        <v>16.382507824356775</v>
      </c>
      <c r="E23">
        <v>15.811857041921098</v>
      </c>
      <c r="F23">
        <v>15.24120625948542</v>
      </c>
      <c r="G23">
        <v>14.670555477049742</v>
      </c>
      <c r="H23">
        <v>14.099904694614064</v>
      </c>
      <c r="I23">
        <v>13.529253912178387</v>
      </c>
      <c r="J23">
        <v>12.958603129742709</v>
      </c>
      <c r="K23">
        <v>12.387952347307031</v>
      </c>
      <c r="L23">
        <v>11.817301564871354</v>
      </c>
      <c r="M23">
        <v>11.246650782435676</v>
      </c>
      <c r="N23">
        <v>10.675999999999998</v>
      </c>
      <c r="Q23">
        <f t="shared" si="2"/>
        <v>-17.523809389228131</v>
      </c>
      <c r="R23">
        <f t="shared" si="3"/>
        <v>-16.953158606792453</v>
      </c>
      <c r="S23">
        <f t="shared" si="4"/>
        <v>-16.382507824356775</v>
      </c>
      <c r="T23">
        <f t="shared" si="5"/>
        <v>-15.811857041921098</v>
      </c>
      <c r="U23">
        <f t="shared" si="6"/>
        <v>-15.24120625948542</v>
      </c>
      <c r="V23">
        <f t="shared" si="7"/>
        <v>-14.670555477049742</v>
      </c>
      <c r="W23">
        <f t="shared" si="8"/>
        <v>-14.099904694614064</v>
      </c>
      <c r="X23">
        <f t="shared" si="9"/>
        <v>-13.529253912178387</v>
      </c>
      <c r="Y23">
        <f t="shared" si="10"/>
        <v>-12.958603129742709</v>
      </c>
      <c r="Z23">
        <f t="shared" si="11"/>
        <v>-12.387952347307031</v>
      </c>
      <c r="AA23">
        <f t="shared" si="12"/>
        <v>-11.817301564871354</v>
      </c>
      <c r="AB23">
        <f t="shared" si="13"/>
        <v>-11.246650782435676</v>
      </c>
      <c r="AC23">
        <f t="shared" ref="AC23:AC41" si="14">-1*N23</f>
        <v>-10.675999999999998</v>
      </c>
    </row>
    <row r="24" spans="1:31" x14ac:dyDescent="0.25">
      <c r="A24">
        <v>22</v>
      </c>
      <c r="B24">
        <v>17.275560815715938</v>
      </c>
      <c r="C24">
        <v>16.688597414406278</v>
      </c>
      <c r="D24">
        <v>16.101634013096618</v>
      </c>
      <c r="E24">
        <v>15.514670611786956</v>
      </c>
      <c r="F24">
        <v>14.927707210477294</v>
      </c>
      <c r="G24">
        <v>14.340743809167632</v>
      </c>
      <c r="H24">
        <v>13.75378040785797</v>
      </c>
      <c r="I24">
        <v>13.166817006548309</v>
      </c>
      <c r="J24">
        <v>12.579853605238647</v>
      </c>
      <c r="K24">
        <v>11.992890203928985</v>
      </c>
      <c r="L24">
        <v>11.405926802619323</v>
      </c>
      <c r="M24">
        <v>10.818963401309661</v>
      </c>
      <c r="N24">
        <v>10.231999999999999</v>
      </c>
      <c r="Q24">
        <f t="shared" si="2"/>
        <v>-17.275560815715938</v>
      </c>
      <c r="R24">
        <f t="shared" si="3"/>
        <v>-16.688597414406278</v>
      </c>
      <c r="S24">
        <f t="shared" si="4"/>
        <v>-16.101634013096618</v>
      </c>
      <c r="T24">
        <f t="shared" si="5"/>
        <v>-15.514670611786956</v>
      </c>
      <c r="U24">
        <f t="shared" si="6"/>
        <v>-14.927707210477294</v>
      </c>
      <c r="V24">
        <f t="shared" si="7"/>
        <v>-14.340743809167632</v>
      </c>
      <c r="W24">
        <f t="shared" si="8"/>
        <v>-13.75378040785797</v>
      </c>
      <c r="X24">
        <f t="shared" si="9"/>
        <v>-13.166817006548309</v>
      </c>
      <c r="Y24">
        <f t="shared" si="10"/>
        <v>-12.579853605238647</v>
      </c>
      <c r="Z24">
        <f t="shared" si="11"/>
        <v>-11.992890203928985</v>
      </c>
      <c r="AA24">
        <f t="shared" si="12"/>
        <v>-11.405926802619323</v>
      </c>
      <c r="AB24">
        <f t="shared" si="13"/>
        <v>-10.818963401309661</v>
      </c>
      <c r="AC24">
        <f t="shared" si="14"/>
        <v>-10.231999999999999</v>
      </c>
    </row>
    <row r="25" spans="1:31" x14ac:dyDescent="0.25">
      <c r="A25">
        <v>23</v>
      </c>
      <c r="B25">
        <v>17.012411840770842</v>
      </c>
      <c r="C25">
        <v>16.410377520706604</v>
      </c>
      <c r="D25">
        <v>15.808343200642366</v>
      </c>
      <c r="E25">
        <v>15.206308880578128</v>
      </c>
      <c r="F25">
        <v>14.60427456051389</v>
      </c>
      <c r="G25">
        <v>14.002240240449652</v>
      </c>
      <c r="H25">
        <v>13.400205920385414</v>
      </c>
      <c r="I25">
        <v>12.798171600321176</v>
      </c>
      <c r="J25">
        <v>12.196137280256938</v>
      </c>
      <c r="K25">
        <v>11.5941029601927</v>
      </c>
      <c r="L25">
        <v>10.992068640128462</v>
      </c>
      <c r="M25">
        <v>10.390034320064224</v>
      </c>
      <c r="N25">
        <v>9.787999999999986</v>
      </c>
      <c r="Q25">
        <f t="shared" si="2"/>
        <v>-17.012411840770842</v>
      </c>
      <c r="R25">
        <f t="shared" si="3"/>
        <v>-16.410377520706604</v>
      </c>
      <c r="S25">
        <f t="shared" si="4"/>
        <v>-15.808343200642366</v>
      </c>
      <c r="T25">
        <f t="shared" si="5"/>
        <v>-15.206308880578128</v>
      </c>
      <c r="U25">
        <f t="shared" si="6"/>
        <v>-14.60427456051389</v>
      </c>
      <c r="V25">
        <f t="shared" si="7"/>
        <v>-14.002240240449652</v>
      </c>
      <c r="W25">
        <f t="shared" si="8"/>
        <v>-13.400205920385414</v>
      </c>
      <c r="X25">
        <f t="shared" si="9"/>
        <v>-12.798171600321176</v>
      </c>
      <c r="Y25">
        <f t="shared" si="10"/>
        <v>-12.196137280256938</v>
      </c>
      <c r="Z25">
        <f t="shared" si="11"/>
        <v>-11.5941029601927</v>
      </c>
      <c r="AA25">
        <f t="shared" si="12"/>
        <v>-10.992068640128462</v>
      </c>
      <c r="AB25">
        <f t="shared" si="13"/>
        <v>-10.390034320064224</v>
      </c>
      <c r="AC25">
        <f t="shared" si="14"/>
        <v>-9.787999999999986</v>
      </c>
    </row>
    <row r="26" spans="1:31" x14ac:dyDescent="0.25">
      <c r="A26">
        <v>24</v>
      </c>
      <c r="B26">
        <v>16.73365952018565</v>
      </c>
      <c r="C26">
        <v>16.165224172479061</v>
      </c>
      <c r="D26">
        <v>15.596788824772473</v>
      </c>
      <c r="E26">
        <v>15.028353477065885</v>
      </c>
      <c r="F26">
        <v>14.459918129359297</v>
      </c>
      <c r="G26">
        <v>13.891482781652709</v>
      </c>
      <c r="H26">
        <v>13.323047433946121</v>
      </c>
      <c r="I26">
        <v>12.754612086239533</v>
      </c>
      <c r="J26">
        <v>12.186176738532945</v>
      </c>
      <c r="K26">
        <v>11.617741390826357</v>
      </c>
      <c r="L26">
        <v>11.049306043119769</v>
      </c>
      <c r="M26">
        <v>10.480870695413181</v>
      </c>
      <c r="N26">
        <v>9.9124353477065927</v>
      </c>
      <c r="O26">
        <v>9.3440000000000047</v>
      </c>
      <c r="Q26">
        <f t="shared" si="2"/>
        <v>-16.73365952018565</v>
      </c>
      <c r="R26">
        <f t="shared" si="3"/>
        <v>-16.165224172479061</v>
      </c>
      <c r="S26">
        <f t="shared" si="4"/>
        <v>-15.596788824772473</v>
      </c>
      <c r="T26">
        <f t="shared" si="5"/>
        <v>-15.028353477065885</v>
      </c>
      <c r="U26">
        <f t="shared" si="6"/>
        <v>-14.459918129359297</v>
      </c>
      <c r="V26">
        <f t="shared" si="7"/>
        <v>-13.891482781652709</v>
      </c>
      <c r="W26">
        <f t="shared" si="8"/>
        <v>-13.323047433946121</v>
      </c>
      <c r="X26">
        <f t="shared" si="9"/>
        <v>-12.754612086239533</v>
      </c>
      <c r="Y26">
        <f t="shared" si="10"/>
        <v>-12.186176738532945</v>
      </c>
      <c r="Z26">
        <f t="shared" si="11"/>
        <v>-11.617741390826357</v>
      </c>
      <c r="AA26">
        <f t="shared" si="12"/>
        <v>-11.049306043119769</v>
      </c>
      <c r="AB26">
        <f t="shared" si="13"/>
        <v>-10.480870695413181</v>
      </c>
      <c r="AC26">
        <f t="shared" si="14"/>
        <v>-9.9124353477065927</v>
      </c>
      <c r="AD26">
        <f t="shared" ref="AD26:AD39" si="15">-1*O26</f>
        <v>-9.3440000000000047</v>
      </c>
    </row>
    <row r="27" spans="1:31" x14ac:dyDescent="0.25">
      <c r="A27">
        <v>25</v>
      </c>
      <c r="B27">
        <v>16.43851010250016</v>
      </c>
      <c r="C27">
        <v>15.858624710000148</v>
      </c>
      <c r="D27">
        <v>15.278739317500136</v>
      </c>
      <c r="E27">
        <v>14.698853925000124</v>
      </c>
      <c r="F27">
        <v>14.118968532500112</v>
      </c>
      <c r="G27">
        <v>13.5390831400001</v>
      </c>
      <c r="H27">
        <v>12.959197747500088</v>
      </c>
      <c r="I27">
        <v>12.379312355000076</v>
      </c>
      <c r="J27">
        <v>11.799426962500064</v>
      </c>
      <c r="K27">
        <v>11.219541570000052</v>
      </c>
      <c r="L27">
        <v>10.63965617750004</v>
      </c>
      <c r="M27">
        <v>10.059770785000028</v>
      </c>
      <c r="N27">
        <v>9.4798853925000159</v>
      </c>
      <c r="O27">
        <v>8.9000000000000039</v>
      </c>
      <c r="Q27">
        <f t="shared" si="2"/>
        <v>-16.43851010250016</v>
      </c>
      <c r="R27">
        <f t="shared" si="3"/>
        <v>-15.858624710000148</v>
      </c>
      <c r="S27">
        <f t="shared" si="4"/>
        <v>-15.278739317500136</v>
      </c>
      <c r="T27">
        <f t="shared" si="5"/>
        <v>-14.698853925000124</v>
      </c>
      <c r="U27">
        <f t="shared" si="6"/>
        <v>-14.118968532500112</v>
      </c>
      <c r="V27">
        <f t="shared" si="7"/>
        <v>-13.5390831400001</v>
      </c>
      <c r="W27">
        <f t="shared" si="8"/>
        <v>-12.959197747500088</v>
      </c>
      <c r="X27">
        <f t="shared" si="9"/>
        <v>-12.379312355000076</v>
      </c>
      <c r="Y27">
        <f t="shared" si="10"/>
        <v>-11.799426962500064</v>
      </c>
      <c r="Z27">
        <f t="shared" si="11"/>
        <v>-11.219541570000052</v>
      </c>
      <c r="AA27">
        <f t="shared" si="12"/>
        <v>-10.63965617750004</v>
      </c>
      <c r="AB27">
        <f t="shared" si="13"/>
        <v>-10.059770785000028</v>
      </c>
      <c r="AC27">
        <f t="shared" si="14"/>
        <v>-9.4798853925000159</v>
      </c>
      <c r="AD27">
        <f t="shared" si="15"/>
        <v>-8.9000000000000039</v>
      </c>
    </row>
    <row r="28" spans="1:31" x14ac:dyDescent="0.25">
      <c r="A28">
        <v>26</v>
      </c>
      <c r="B28">
        <v>16.126063282695497</v>
      </c>
      <c r="C28">
        <v>15.536058414795843</v>
      </c>
      <c r="D28">
        <v>14.946053546896188</v>
      </c>
      <c r="E28">
        <v>14.356048678996533</v>
      </c>
      <c r="F28">
        <v>13.766043811096878</v>
      </c>
      <c r="G28">
        <v>13.176038943197224</v>
      </c>
      <c r="H28">
        <v>12.586034075297569</v>
      </c>
      <c r="I28">
        <v>11.996029207397914</v>
      </c>
      <c r="J28">
        <v>11.406024339498259</v>
      </c>
      <c r="K28">
        <v>10.816019471598604</v>
      </c>
      <c r="L28">
        <v>10.22601460369895</v>
      </c>
      <c r="M28">
        <v>9.6360097357992949</v>
      </c>
      <c r="N28">
        <v>9.0460048678996401</v>
      </c>
      <c r="O28">
        <v>8.4559999999999853</v>
      </c>
      <c r="Q28">
        <f t="shared" si="2"/>
        <v>-16.126063282695497</v>
      </c>
      <c r="R28">
        <f t="shared" si="3"/>
        <v>-15.536058414795843</v>
      </c>
      <c r="S28">
        <f t="shared" si="4"/>
        <v>-14.946053546896188</v>
      </c>
      <c r="T28">
        <f t="shared" si="5"/>
        <v>-14.356048678996533</v>
      </c>
      <c r="U28">
        <f t="shared" si="6"/>
        <v>-13.766043811096878</v>
      </c>
      <c r="V28">
        <f t="shared" si="7"/>
        <v>-13.176038943197224</v>
      </c>
      <c r="W28">
        <f t="shared" si="8"/>
        <v>-12.586034075297569</v>
      </c>
      <c r="X28">
        <f t="shared" si="9"/>
        <v>-11.996029207397914</v>
      </c>
      <c r="Y28">
        <f t="shared" si="10"/>
        <v>-11.406024339498259</v>
      </c>
      <c r="Z28">
        <f t="shared" si="11"/>
        <v>-10.816019471598604</v>
      </c>
      <c r="AA28">
        <f t="shared" si="12"/>
        <v>-10.22601460369895</v>
      </c>
      <c r="AB28">
        <f t="shared" si="13"/>
        <v>-9.6360097357992949</v>
      </c>
      <c r="AC28">
        <f t="shared" si="14"/>
        <v>-9.0460048678996401</v>
      </c>
      <c r="AD28">
        <f t="shared" si="15"/>
        <v>-8.4559999999999853</v>
      </c>
    </row>
    <row r="29" spans="1:31" x14ac:dyDescent="0.25">
      <c r="A29">
        <v>27</v>
      </c>
      <c r="B29">
        <v>15.79529261394039</v>
      </c>
      <c r="C29">
        <v>15.196577797483437</v>
      </c>
      <c r="D29">
        <v>14.597862981026484</v>
      </c>
      <c r="E29">
        <v>13.999148164569531</v>
      </c>
      <c r="F29">
        <v>13.400433348112578</v>
      </c>
      <c r="G29">
        <v>12.801718531655625</v>
      </c>
      <c r="H29">
        <v>12.203003715198673</v>
      </c>
      <c r="I29">
        <v>11.60428889874172</v>
      </c>
      <c r="J29">
        <v>11.005574082284767</v>
      </c>
      <c r="K29">
        <v>10.406859265827814</v>
      </c>
      <c r="L29">
        <v>9.8081444493708609</v>
      </c>
      <c r="M29">
        <v>9.209429632913908</v>
      </c>
      <c r="N29">
        <v>8.6107148164569551</v>
      </c>
      <c r="O29">
        <v>8.0120000000000022</v>
      </c>
      <c r="Q29">
        <f t="shared" si="2"/>
        <v>-15.79529261394039</v>
      </c>
      <c r="R29">
        <f t="shared" si="3"/>
        <v>-15.196577797483437</v>
      </c>
      <c r="S29">
        <f t="shared" si="4"/>
        <v>-14.597862981026484</v>
      </c>
      <c r="T29">
        <f t="shared" si="5"/>
        <v>-13.999148164569531</v>
      </c>
      <c r="U29">
        <f t="shared" si="6"/>
        <v>-13.400433348112578</v>
      </c>
      <c r="V29">
        <f t="shared" si="7"/>
        <v>-12.801718531655625</v>
      </c>
      <c r="W29">
        <f t="shared" si="8"/>
        <v>-12.203003715198673</v>
      </c>
      <c r="X29">
        <f t="shared" si="9"/>
        <v>-11.60428889874172</v>
      </c>
      <c r="Y29">
        <f t="shared" si="10"/>
        <v>-11.005574082284767</v>
      </c>
      <c r="Z29">
        <f t="shared" si="11"/>
        <v>-10.406859265827814</v>
      </c>
      <c r="AA29">
        <f t="shared" si="12"/>
        <v>-9.8081444493708609</v>
      </c>
      <c r="AB29">
        <f t="shared" si="13"/>
        <v>-9.209429632913908</v>
      </c>
      <c r="AC29">
        <f t="shared" si="14"/>
        <v>-8.6107148164569551</v>
      </c>
      <c r="AD29">
        <f t="shared" si="15"/>
        <v>-8.0120000000000022</v>
      </c>
    </row>
    <row r="30" spans="1:31" x14ac:dyDescent="0.25">
      <c r="A30">
        <v>28</v>
      </c>
      <c r="B30">
        <v>15.445020870089488</v>
      </c>
      <c r="C30">
        <v>14.839096187774912</v>
      </c>
      <c r="D30">
        <v>14.233171505460335</v>
      </c>
      <c r="E30">
        <v>13.627246823145759</v>
      </c>
      <c r="F30">
        <v>13.021322140831183</v>
      </c>
      <c r="G30">
        <v>12.415397458516606</v>
      </c>
      <c r="H30">
        <v>11.80947277620203</v>
      </c>
      <c r="I30">
        <v>11.203548093887454</v>
      </c>
      <c r="J30">
        <v>10.597623411572878</v>
      </c>
      <c r="K30">
        <v>9.9916987292583013</v>
      </c>
      <c r="L30">
        <v>9.385774046943725</v>
      </c>
      <c r="M30">
        <v>8.7798493646291487</v>
      </c>
      <c r="N30">
        <v>8.1739246823145724</v>
      </c>
      <c r="O30">
        <v>7.5679999999999961</v>
      </c>
      <c r="Q30">
        <f t="shared" si="2"/>
        <v>-15.445020870089488</v>
      </c>
      <c r="R30">
        <f t="shared" si="3"/>
        <v>-14.839096187774912</v>
      </c>
      <c r="S30">
        <f t="shared" si="4"/>
        <v>-14.233171505460335</v>
      </c>
      <c r="T30">
        <f t="shared" si="5"/>
        <v>-13.627246823145759</v>
      </c>
      <c r="U30">
        <f t="shared" si="6"/>
        <v>-13.021322140831183</v>
      </c>
      <c r="V30">
        <f t="shared" si="7"/>
        <v>-12.415397458516606</v>
      </c>
      <c r="W30">
        <f t="shared" si="8"/>
        <v>-11.80947277620203</v>
      </c>
      <c r="X30">
        <f t="shared" si="9"/>
        <v>-11.203548093887454</v>
      </c>
      <c r="Y30">
        <f t="shared" si="10"/>
        <v>-10.597623411572878</v>
      </c>
      <c r="Z30">
        <f t="shared" si="11"/>
        <v>-9.9916987292583013</v>
      </c>
      <c r="AA30">
        <f t="shared" si="12"/>
        <v>-9.385774046943725</v>
      </c>
      <c r="AB30">
        <f t="shared" si="13"/>
        <v>-8.7798493646291487</v>
      </c>
      <c r="AC30">
        <f t="shared" si="14"/>
        <v>-8.1739246823145724</v>
      </c>
      <c r="AD30">
        <f t="shared" si="15"/>
        <v>-7.5679999999999961</v>
      </c>
    </row>
    <row r="31" spans="1:31" x14ac:dyDescent="0.25">
      <c r="A31">
        <v>29</v>
      </c>
      <c r="B31">
        <v>15.07388867379615</v>
      </c>
      <c r="C31">
        <v>14.50603948281071</v>
      </c>
      <c r="D31">
        <v>13.93819029182527</v>
      </c>
      <c r="E31">
        <v>13.370341100839831</v>
      </c>
      <c r="F31">
        <v>12.802491909854391</v>
      </c>
      <c r="G31">
        <v>12.234642718868951</v>
      </c>
      <c r="H31">
        <v>11.666793527883511</v>
      </c>
      <c r="I31">
        <v>11.098944336898072</v>
      </c>
      <c r="J31">
        <v>10.531095145912632</v>
      </c>
      <c r="K31">
        <v>9.9632459549271921</v>
      </c>
      <c r="L31">
        <v>9.3953967639417524</v>
      </c>
      <c r="M31">
        <v>8.8275475729563126</v>
      </c>
      <c r="N31">
        <v>8.2596983819708729</v>
      </c>
      <c r="O31">
        <v>7.6918491909854332</v>
      </c>
      <c r="P31">
        <v>7.1239999999999934</v>
      </c>
      <c r="Q31">
        <f t="shared" si="2"/>
        <v>-15.07388867379615</v>
      </c>
      <c r="R31">
        <f t="shared" si="3"/>
        <v>-14.50603948281071</v>
      </c>
      <c r="S31">
        <f t="shared" si="4"/>
        <v>-13.93819029182527</v>
      </c>
      <c r="T31">
        <f t="shared" si="5"/>
        <v>-13.370341100839831</v>
      </c>
      <c r="U31">
        <f t="shared" si="6"/>
        <v>-12.802491909854391</v>
      </c>
      <c r="V31">
        <f t="shared" si="7"/>
        <v>-12.234642718868951</v>
      </c>
      <c r="W31">
        <f t="shared" si="8"/>
        <v>-11.666793527883511</v>
      </c>
      <c r="X31">
        <f t="shared" si="9"/>
        <v>-11.098944336898072</v>
      </c>
      <c r="Y31">
        <f t="shared" si="10"/>
        <v>-10.531095145912632</v>
      </c>
      <c r="Z31">
        <f t="shared" si="11"/>
        <v>-9.9632459549271921</v>
      </c>
      <c r="AA31">
        <f t="shared" si="12"/>
        <v>-9.3953967639417524</v>
      </c>
      <c r="AB31">
        <f t="shared" si="13"/>
        <v>-8.8275475729563126</v>
      </c>
      <c r="AC31">
        <f t="shared" si="14"/>
        <v>-8.2596983819708729</v>
      </c>
      <c r="AD31">
        <f t="shared" si="15"/>
        <v>-7.6918491909854332</v>
      </c>
      <c r="AE31">
        <f t="shared" ref="AE31:AE36" si="16">-1*P31</f>
        <v>-7.1239999999999934</v>
      </c>
    </row>
    <row r="32" spans="1:31" x14ac:dyDescent="0.25">
      <c r="A32">
        <v>30</v>
      </c>
      <c r="B32">
        <v>14.68031399451319</v>
      </c>
      <c r="C32">
        <v>14.108862994905104</v>
      </c>
      <c r="D32">
        <v>13.537411995297019</v>
      </c>
      <c r="E32">
        <v>12.965960995688933</v>
      </c>
      <c r="F32">
        <v>12.394509996080847</v>
      </c>
      <c r="G32">
        <v>11.823058996472762</v>
      </c>
      <c r="H32">
        <v>11.251607996864676</v>
      </c>
      <c r="I32">
        <v>10.68015699725659</v>
      </c>
      <c r="J32">
        <v>10.108705997648505</v>
      </c>
      <c r="K32">
        <v>9.5372549980404191</v>
      </c>
      <c r="L32">
        <v>8.9658039984323334</v>
      </c>
      <c r="M32">
        <v>8.3943529988242478</v>
      </c>
      <c r="N32">
        <v>7.8229019992161621</v>
      </c>
      <c r="O32">
        <v>7.2514509996080765</v>
      </c>
      <c r="P32">
        <v>6.6799999999999908</v>
      </c>
      <c r="Q32">
        <f t="shared" si="2"/>
        <v>-14.68031399451319</v>
      </c>
      <c r="R32">
        <f t="shared" si="3"/>
        <v>-14.108862994905104</v>
      </c>
      <c r="S32">
        <f t="shared" si="4"/>
        <v>-13.537411995297019</v>
      </c>
      <c r="T32">
        <f t="shared" si="5"/>
        <v>-12.965960995688933</v>
      </c>
      <c r="U32">
        <f t="shared" si="6"/>
        <v>-12.394509996080847</v>
      </c>
      <c r="V32">
        <f t="shared" si="7"/>
        <v>-11.823058996472762</v>
      </c>
      <c r="W32">
        <f t="shared" si="8"/>
        <v>-11.251607996864676</v>
      </c>
      <c r="X32">
        <f t="shared" si="9"/>
        <v>-10.68015699725659</v>
      </c>
      <c r="Y32">
        <f t="shared" si="10"/>
        <v>-10.108705997648505</v>
      </c>
      <c r="Z32">
        <f t="shared" si="11"/>
        <v>-9.5372549980404191</v>
      </c>
      <c r="AA32">
        <f t="shared" si="12"/>
        <v>-8.9658039984323334</v>
      </c>
      <c r="AB32">
        <f t="shared" si="13"/>
        <v>-8.3943529988242478</v>
      </c>
      <c r="AC32">
        <f t="shared" si="14"/>
        <v>-7.8229019992161621</v>
      </c>
      <c r="AD32">
        <f t="shared" si="15"/>
        <v>-7.2514509996080765</v>
      </c>
      <c r="AE32">
        <f t="shared" si="16"/>
        <v>-6.6799999999999908</v>
      </c>
    </row>
    <row r="33" spans="1:31" x14ac:dyDescent="0.25">
      <c r="A33">
        <v>31</v>
      </c>
      <c r="B33">
        <v>14.262439039659373</v>
      </c>
      <c r="C33">
        <v>13.689121965397989</v>
      </c>
      <c r="D33">
        <v>13.115804891136605</v>
      </c>
      <c r="E33">
        <v>12.542487816875221</v>
      </c>
      <c r="F33">
        <v>11.969170742613837</v>
      </c>
      <c r="G33">
        <v>11.395853668352453</v>
      </c>
      <c r="H33">
        <v>10.822536594091069</v>
      </c>
      <c r="I33">
        <v>10.249219519829685</v>
      </c>
      <c r="J33">
        <v>9.6759024455683011</v>
      </c>
      <c r="K33">
        <v>9.1025853713069171</v>
      </c>
      <c r="L33">
        <v>8.5292682970455331</v>
      </c>
      <c r="M33">
        <v>7.9559512227841491</v>
      </c>
      <c r="N33">
        <v>7.3826341485227651</v>
      </c>
      <c r="O33">
        <v>6.8093170742613811</v>
      </c>
      <c r="P33">
        <v>6.2359999999999971</v>
      </c>
      <c r="Q33">
        <f t="shared" si="2"/>
        <v>-14.262439039659373</v>
      </c>
      <c r="R33">
        <f t="shared" si="3"/>
        <v>-13.689121965397989</v>
      </c>
      <c r="S33">
        <f t="shared" si="4"/>
        <v>-13.115804891136605</v>
      </c>
      <c r="T33">
        <f t="shared" si="5"/>
        <v>-12.542487816875221</v>
      </c>
      <c r="U33">
        <f t="shared" si="6"/>
        <v>-11.969170742613837</v>
      </c>
      <c r="V33">
        <f t="shared" si="7"/>
        <v>-11.395853668352453</v>
      </c>
      <c r="W33">
        <f t="shared" si="8"/>
        <v>-10.822536594091069</v>
      </c>
      <c r="X33">
        <f t="shared" si="9"/>
        <v>-10.249219519829685</v>
      </c>
      <c r="Y33">
        <f t="shared" si="10"/>
        <v>-9.6759024455683011</v>
      </c>
      <c r="Z33">
        <f t="shared" si="11"/>
        <v>-9.1025853713069171</v>
      </c>
      <c r="AA33">
        <f t="shared" si="12"/>
        <v>-8.5292682970455331</v>
      </c>
      <c r="AB33">
        <f t="shared" si="13"/>
        <v>-7.9559512227841491</v>
      </c>
      <c r="AC33">
        <f t="shared" si="14"/>
        <v>-7.3826341485227651</v>
      </c>
      <c r="AD33">
        <f t="shared" si="15"/>
        <v>-6.8093170742613811</v>
      </c>
      <c r="AE33">
        <f t="shared" si="16"/>
        <v>-6.2359999999999971</v>
      </c>
    </row>
    <row r="34" spans="1:31" x14ac:dyDescent="0.25">
      <c r="A34">
        <v>32</v>
      </c>
      <c r="B34">
        <v>13.818059375234274</v>
      </c>
      <c r="C34">
        <v>13.244769419860397</v>
      </c>
      <c r="D34">
        <v>12.67147946448652</v>
      </c>
      <c r="E34">
        <v>12.098189509112643</v>
      </c>
      <c r="F34">
        <v>11.524899553738766</v>
      </c>
      <c r="G34">
        <v>10.95160959836489</v>
      </c>
      <c r="H34">
        <v>10.378319642991013</v>
      </c>
      <c r="I34">
        <v>9.8050296876171359</v>
      </c>
      <c r="J34">
        <v>9.2317397322432591</v>
      </c>
      <c r="K34">
        <v>8.6584497768693822</v>
      </c>
      <c r="L34">
        <v>8.0851598214955054</v>
      </c>
      <c r="M34">
        <v>7.5118698661216285</v>
      </c>
      <c r="N34">
        <v>6.9385799107477517</v>
      </c>
      <c r="O34">
        <v>6.3652899553738749</v>
      </c>
      <c r="P34">
        <v>5.791999999999998</v>
      </c>
      <c r="Q34">
        <f t="shared" si="2"/>
        <v>-13.818059375234274</v>
      </c>
      <c r="R34">
        <f t="shared" si="3"/>
        <v>-13.244769419860397</v>
      </c>
      <c r="S34">
        <f t="shared" si="4"/>
        <v>-12.67147946448652</v>
      </c>
      <c r="T34">
        <f t="shared" si="5"/>
        <v>-12.098189509112643</v>
      </c>
      <c r="U34">
        <f t="shared" si="6"/>
        <v>-11.524899553738766</v>
      </c>
      <c r="V34">
        <f t="shared" si="7"/>
        <v>-10.95160959836489</v>
      </c>
      <c r="W34">
        <f t="shared" si="8"/>
        <v>-10.378319642991013</v>
      </c>
      <c r="X34">
        <f t="shared" si="9"/>
        <v>-9.8050296876171359</v>
      </c>
      <c r="Y34">
        <f t="shared" si="10"/>
        <v>-9.2317397322432591</v>
      </c>
      <c r="Z34">
        <f t="shared" si="11"/>
        <v>-8.6584497768693822</v>
      </c>
      <c r="AA34">
        <f t="shared" si="12"/>
        <v>-8.0851598214955054</v>
      </c>
      <c r="AB34">
        <f t="shared" si="13"/>
        <v>-7.5118698661216285</v>
      </c>
      <c r="AC34">
        <f t="shared" si="14"/>
        <v>-6.9385799107477517</v>
      </c>
      <c r="AD34">
        <f t="shared" si="15"/>
        <v>-6.3652899553738749</v>
      </c>
      <c r="AE34">
        <f t="shared" si="16"/>
        <v>-5.791999999999998</v>
      </c>
    </row>
    <row r="35" spans="1:31" x14ac:dyDescent="0.25">
      <c r="A35">
        <v>33</v>
      </c>
      <c r="B35">
        <v>13.344527402272432</v>
      </c>
      <c r="C35">
        <v>12.773346873538687</v>
      </c>
      <c r="D35">
        <v>12.202166344804942</v>
      </c>
      <c r="E35">
        <v>11.630985816071197</v>
      </c>
      <c r="F35">
        <v>11.059805287337452</v>
      </c>
      <c r="G35">
        <v>10.488624758603708</v>
      </c>
      <c r="H35">
        <v>9.9174442298699628</v>
      </c>
      <c r="I35">
        <v>9.346263701136218</v>
      </c>
      <c r="J35">
        <v>8.7750831724024732</v>
      </c>
      <c r="K35">
        <v>8.2039026436687283</v>
      </c>
      <c r="L35">
        <v>7.6327221149349826</v>
      </c>
      <c r="M35">
        <v>7.061541586201237</v>
      </c>
      <c r="N35">
        <v>6.4903610574674913</v>
      </c>
      <c r="O35">
        <v>5.9191805287337456</v>
      </c>
      <c r="P35">
        <v>5.3479999999999999</v>
      </c>
      <c r="Q35">
        <f t="shared" si="2"/>
        <v>-13.344527402272432</v>
      </c>
      <c r="R35">
        <f t="shared" si="3"/>
        <v>-12.773346873538687</v>
      </c>
      <c r="S35">
        <f t="shared" si="4"/>
        <v>-12.202166344804942</v>
      </c>
      <c r="T35">
        <f t="shared" si="5"/>
        <v>-11.630985816071197</v>
      </c>
      <c r="U35">
        <f t="shared" si="6"/>
        <v>-11.059805287337452</v>
      </c>
      <c r="V35">
        <f t="shared" si="7"/>
        <v>-10.488624758603708</v>
      </c>
      <c r="W35">
        <f t="shared" si="8"/>
        <v>-9.9174442298699628</v>
      </c>
      <c r="X35">
        <f t="shared" si="9"/>
        <v>-9.346263701136218</v>
      </c>
      <c r="Y35">
        <f t="shared" si="10"/>
        <v>-8.7750831724024732</v>
      </c>
      <c r="Z35">
        <f t="shared" si="11"/>
        <v>-8.2039026436687283</v>
      </c>
      <c r="AA35">
        <f t="shared" si="12"/>
        <v>-7.6327221149349826</v>
      </c>
      <c r="AB35">
        <f t="shared" si="13"/>
        <v>-7.061541586201237</v>
      </c>
      <c r="AC35">
        <f t="shared" si="14"/>
        <v>-6.4903610574674913</v>
      </c>
      <c r="AD35">
        <f t="shared" si="15"/>
        <v>-5.9191805287337456</v>
      </c>
      <c r="AE35">
        <f t="shared" si="16"/>
        <v>-5.3479999999999999</v>
      </c>
    </row>
    <row r="36" spans="1:31" x14ac:dyDescent="0.25">
      <c r="A36">
        <v>34</v>
      </c>
      <c r="B36">
        <v>12.838617816474629</v>
      </c>
      <c r="C36">
        <v>12.271859401012156</v>
      </c>
      <c r="D36">
        <v>11.705100985549683</v>
      </c>
      <c r="E36">
        <v>11.138342570087209</v>
      </c>
      <c r="F36">
        <v>10.571584154624736</v>
      </c>
      <c r="G36">
        <v>10.004825739162262</v>
      </c>
      <c r="H36">
        <v>9.438067323699789</v>
      </c>
      <c r="I36">
        <v>8.8713089082373155</v>
      </c>
      <c r="J36">
        <v>8.3045504927748421</v>
      </c>
      <c r="K36">
        <v>7.7377920773123678</v>
      </c>
      <c r="L36">
        <v>7.1710336618498935</v>
      </c>
      <c r="M36">
        <v>6.6042752463874193</v>
      </c>
      <c r="N36">
        <v>6.037516830924945</v>
      </c>
      <c r="O36">
        <v>5.4707584154624707</v>
      </c>
      <c r="P36">
        <v>4.9039999999999964</v>
      </c>
      <c r="Q36">
        <f t="shared" si="2"/>
        <v>-12.838617816474629</v>
      </c>
      <c r="R36">
        <f t="shared" si="3"/>
        <v>-12.271859401012156</v>
      </c>
      <c r="S36">
        <f t="shared" si="4"/>
        <v>-11.705100985549683</v>
      </c>
      <c r="T36">
        <f t="shared" si="5"/>
        <v>-11.138342570087209</v>
      </c>
      <c r="U36">
        <f t="shared" si="6"/>
        <v>-10.571584154624736</v>
      </c>
      <c r="V36">
        <f t="shared" si="7"/>
        <v>-10.004825739162262</v>
      </c>
      <c r="W36">
        <f t="shared" si="8"/>
        <v>-9.438067323699789</v>
      </c>
      <c r="X36">
        <f t="shared" si="9"/>
        <v>-8.8713089082373155</v>
      </c>
      <c r="Y36">
        <f t="shared" si="10"/>
        <v>-8.3045504927748421</v>
      </c>
      <c r="Z36">
        <f t="shared" si="11"/>
        <v>-7.7377920773123678</v>
      </c>
      <c r="AA36">
        <f t="shared" si="12"/>
        <v>-7.1710336618498935</v>
      </c>
      <c r="AB36">
        <f t="shared" si="13"/>
        <v>-6.6042752463874193</v>
      </c>
      <c r="AC36">
        <f t="shared" si="14"/>
        <v>-6.037516830924945</v>
      </c>
      <c r="AD36">
        <f t="shared" si="15"/>
        <v>-5.4707584154624707</v>
      </c>
      <c r="AE36">
        <f t="shared" si="16"/>
        <v>-4.9039999999999964</v>
      </c>
    </row>
    <row r="37" spans="1:31" x14ac:dyDescent="0.25">
      <c r="A37">
        <v>35</v>
      </c>
      <c r="B37">
        <v>12.296334918991095</v>
      </c>
      <c r="C37">
        <v>11.693539925222549</v>
      </c>
      <c r="D37">
        <v>11.090744931454003</v>
      </c>
      <c r="E37">
        <v>10.487949937685457</v>
      </c>
      <c r="F37">
        <v>9.8851549439169109</v>
      </c>
      <c r="G37">
        <v>9.2823599501483649</v>
      </c>
      <c r="H37">
        <v>8.679564956379819</v>
      </c>
      <c r="I37">
        <v>8.076769962611273</v>
      </c>
      <c r="J37">
        <v>7.4739749688427271</v>
      </c>
      <c r="K37">
        <v>6.8711799750741811</v>
      </c>
      <c r="L37">
        <v>6.2683849813056352</v>
      </c>
      <c r="M37">
        <v>5.6655899875370892</v>
      </c>
      <c r="N37">
        <v>5.0627949937685433</v>
      </c>
      <c r="O37">
        <v>4.4599999999999973</v>
      </c>
      <c r="Q37">
        <f t="shared" si="2"/>
        <v>-12.296334918991095</v>
      </c>
      <c r="R37">
        <f t="shared" si="3"/>
        <v>-11.693539925222549</v>
      </c>
      <c r="S37">
        <f t="shared" si="4"/>
        <v>-11.090744931454003</v>
      </c>
      <c r="T37">
        <f t="shared" si="5"/>
        <v>-10.487949937685457</v>
      </c>
      <c r="U37">
        <f t="shared" si="6"/>
        <v>-9.8851549439169109</v>
      </c>
      <c r="V37">
        <f t="shared" si="7"/>
        <v>-9.2823599501483649</v>
      </c>
      <c r="W37">
        <f t="shared" si="8"/>
        <v>-8.679564956379819</v>
      </c>
      <c r="X37">
        <f t="shared" si="9"/>
        <v>-8.076769962611273</v>
      </c>
      <c r="Y37">
        <f t="shared" si="10"/>
        <v>-7.4739749688427271</v>
      </c>
      <c r="Z37">
        <f t="shared" si="11"/>
        <v>-6.8711799750741811</v>
      </c>
      <c r="AA37">
        <f t="shared" si="12"/>
        <v>-6.2683849813056352</v>
      </c>
      <c r="AB37">
        <f t="shared" si="13"/>
        <v>-5.6655899875370892</v>
      </c>
      <c r="AC37">
        <f t="shared" si="14"/>
        <v>-5.0627949937685433</v>
      </c>
      <c r="AD37">
        <f t="shared" si="15"/>
        <v>-4.4599999999999973</v>
      </c>
    </row>
    <row r="38" spans="1:31" x14ac:dyDescent="0.25">
      <c r="A38">
        <v>36</v>
      </c>
      <c r="B38">
        <v>11.712627655547657</v>
      </c>
      <c r="C38">
        <v>11.120579374351683</v>
      </c>
      <c r="D38">
        <v>10.52853109315571</v>
      </c>
      <c r="E38">
        <v>9.9364828119597366</v>
      </c>
      <c r="F38">
        <v>9.3444345307637633</v>
      </c>
      <c r="G38">
        <v>8.75238624956779</v>
      </c>
      <c r="H38">
        <v>8.1603379683718167</v>
      </c>
      <c r="I38">
        <v>7.5682896871758425</v>
      </c>
      <c r="J38">
        <v>6.9762414059798683</v>
      </c>
      <c r="K38">
        <v>6.3841931247838941</v>
      </c>
      <c r="L38">
        <v>5.7921448435879199</v>
      </c>
      <c r="M38">
        <v>5.2000965623919457</v>
      </c>
      <c r="N38">
        <v>4.6080482811959715</v>
      </c>
      <c r="O38">
        <v>4.0159999999999973</v>
      </c>
      <c r="Q38">
        <f t="shared" si="2"/>
        <v>-11.712627655547657</v>
      </c>
      <c r="R38">
        <f t="shared" si="3"/>
        <v>-11.120579374351683</v>
      </c>
      <c r="S38">
        <f t="shared" si="4"/>
        <v>-10.52853109315571</v>
      </c>
      <c r="T38">
        <f t="shared" si="5"/>
        <v>-9.9364828119597366</v>
      </c>
      <c r="U38">
        <f t="shared" si="6"/>
        <v>-9.3444345307637633</v>
      </c>
      <c r="V38">
        <f t="shared" si="7"/>
        <v>-8.75238624956779</v>
      </c>
      <c r="W38">
        <f t="shared" si="8"/>
        <v>-8.1603379683718167</v>
      </c>
      <c r="X38">
        <f t="shared" si="9"/>
        <v>-7.5682896871758425</v>
      </c>
      <c r="Y38">
        <f t="shared" si="10"/>
        <v>-6.9762414059798683</v>
      </c>
      <c r="Z38">
        <f t="shared" si="11"/>
        <v>-6.3841931247838941</v>
      </c>
      <c r="AA38">
        <f t="shared" si="12"/>
        <v>-5.7921448435879199</v>
      </c>
      <c r="AB38">
        <f t="shared" si="13"/>
        <v>-5.2000965623919457</v>
      </c>
      <c r="AC38">
        <f t="shared" si="14"/>
        <v>-4.6080482811959715</v>
      </c>
      <c r="AD38">
        <f t="shared" si="15"/>
        <v>-4.0159999999999973</v>
      </c>
    </row>
    <row r="39" spans="1:31" x14ac:dyDescent="0.25">
      <c r="A39">
        <v>37</v>
      </c>
      <c r="B39">
        <v>11.080951669870229</v>
      </c>
      <c r="C39">
        <v>10.503340002957135</v>
      </c>
      <c r="D39">
        <v>9.92572833604404</v>
      </c>
      <c r="E39">
        <v>9.3481166691309454</v>
      </c>
      <c r="F39">
        <v>8.7705050022178508</v>
      </c>
      <c r="G39">
        <v>8.1928933353047562</v>
      </c>
      <c r="H39">
        <v>7.6152816683916615</v>
      </c>
      <c r="I39">
        <v>7.0376700014785669</v>
      </c>
      <c r="J39">
        <v>6.4600583345654723</v>
      </c>
      <c r="K39">
        <v>5.8824466676523777</v>
      </c>
      <c r="L39">
        <v>5.304835000739283</v>
      </c>
      <c r="M39">
        <v>4.7272233338261884</v>
      </c>
      <c r="N39">
        <v>4.1496116669130938</v>
      </c>
      <c r="O39">
        <v>3.5719999999999987</v>
      </c>
      <c r="Q39">
        <f t="shared" si="2"/>
        <v>-11.080951669870229</v>
      </c>
      <c r="R39">
        <f t="shared" si="3"/>
        <v>-10.503340002957135</v>
      </c>
      <c r="S39">
        <f t="shared" si="4"/>
        <v>-9.92572833604404</v>
      </c>
      <c r="T39">
        <f t="shared" si="5"/>
        <v>-9.3481166691309454</v>
      </c>
      <c r="U39">
        <f t="shared" si="6"/>
        <v>-8.7705050022178508</v>
      </c>
      <c r="V39">
        <f t="shared" si="7"/>
        <v>-8.1928933353047562</v>
      </c>
      <c r="W39">
        <f t="shared" si="8"/>
        <v>-7.6152816683916615</v>
      </c>
      <c r="X39">
        <f t="shared" si="9"/>
        <v>-7.0376700014785669</v>
      </c>
      <c r="Y39">
        <f t="shared" si="10"/>
        <v>-6.4600583345654723</v>
      </c>
      <c r="Z39">
        <f t="shared" si="11"/>
        <v>-5.8824466676523777</v>
      </c>
      <c r="AA39">
        <f t="shared" si="12"/>
        <v>-5.304835000739283</v>
      </c>
      <c r="AB39">
        <f t="shared" si="13"/>
        <v>-4.7272233338261884</v>
      </c>
      <c r="AC39">
        <f t="shared" si="14"/>
        <v>-4.1496116669130938</v>
      </c>
      <c r="AD39">
        <f t="shared" si="15"/>
        <v>-3.5719999999999987</v>
      </c>
    </row>
    <row r="40" spans="1:31" x14ac:dyDescent="0.25">
      <c r="A40">
        <v>38</v>
      </c>
      <c r="B40">
        <v>10.392563801945109</v>
      </c>
      <c r="C40">
        <v>9.7871834851163495</v>
      </c>
      <c r="D40">
        <v>9.1818031682875905</v>
      </c>
      <c r="E40">
        <v>8.5764228514588314</v>
      </c>
      <c r="F40">
        <v>7.9710425346300715</v>
      </c>
      <c r="G40">
        <v>7.3656622178013116</v>
      </c>
      <c r="H40">
        <v>6.7602819009725517</v>
      </c>
      <c r="I40">
        <v>6.1549015841437917</v>
      </c>
      <c r="J40">
        <v>5.5495212673150318</v>
      </c>
      <c r="K40">
        <v>4.9441409504862719</v>
      </c>
      <c r="L40">
        <v>4.338760633657512</v>
      </c>
      <c r="M40">
        <v>3.7333803168287525</v>
      </c>
      <c r="N40">
        <v>3.127999999999993</v>
      </c>
      <c r="Q40">
        <f t="shared" si="2"/>
        <v>-10.392563801945109</v>
      </c>
      <c r="R40">
        <f t="shared" si="3"/>
        <v>-9.7871834851163495</v>
      </c>
      <c r="S40">
        <f t="shared" si="4"/>
        <v>-9.1818031682875905</v>
      </c>
      <c r="T40">
        <f t="shared" si="5"/>
        <v>-8.5764228514588314</v>
      </c>
      <c r="U40">
        <f t="shared" si="6"/>
        <v>-7.9710425346300715</v>
      </c>
      <c r="V40">
        <f t="shared" si="7"/>
        <v>-7.3656622178013116</v>
      </c>
      <c r="W40">
        <f t="shared" si="8"/>
        <v>-6.7602819009725517</v>
      </c>
      <c r="X40">
        <f t="shared" si="9"/>
        <v>-6.1549015841437917</v>
      </c>
      <c r="Y40">
        <f t="shared" si="10"/>
        <v>-5.5495212673150318</v>
      </c>
      <c r="Z40">
        <f t="shared" si="11"/>
        <v>-4.9441409504862719</v>
      </c>
      <c r="AA40">
        <f t="shared" si="12"/>
        <v>-4.338760633657512</v>
      </c>
      <c r="AB40">
        <f t="shared" si="13"/>
        <v>-3.7333803168287525</v>
      </c>
      <c r="AC40">
        <f t="shared" si="14"/>
        <v>-3.127999999999993</v>
      </c>
    </row>
    <row r="41" spans="1:31" x14ac:dyDescent="0.25">
      <c r="A41">
        <v>39</v>
      </c>
      <c r="B41">
        <v>9.635316497136964</v>
      </c>
      <c r="C41">
        <v>9.0560401223755491</v>
      </c>
      <c r="D41">
        <v>8.4767637476141342</v>
      </c>
      <c r="E41">
        <v>7.8974873728527202</v>
      </c>
      <c r="F41">
        <v>7.3182109980913062</v>
      </c>
      <c r="G41">
        <v>6.7389346233298921</v>
      </c>
      <c r="H41">
        <v>6.1596582485684781</v>
      </c>
      <c r="I41">
        <v>5.5803818738070641</v>
      </c>
      <c r="J41">
        <v>5.00110549904565</v>
      </c>
      <c r="K41">
        <v>4.421829124284236</v>
      </c>
      <c r="L41">
        <v>3.842552749522822</v>
      </c>
      <c r="M41">
        <v>3.263276374761408</v>
      </c>
      <c r="N41">
        <v>2.6839999999999939</v>
      </c>
      <c r="Q41">
        <f t="shared" si="2"/>
        <v>-9.635316497136964</v>
      </c>
      <c r="R41">
        <f t="shared" si="3"/>
        <v>-9.0560401223755491</v>
      </c>
      <c r="S41">
        <f t="shared" si="4"/>
        <v>-8.4767637476141342</v>
      </c>
      <c r="T41">
        <f t="shared" si="5"/>
        <v>-7.8974873728527202</v>
      </c>
      <c r="U41">
        <f t="shared" si="6"/>
        <v>-7.3182109980913062</v>
      </c>
      <c r="V41">
        <f t="shared" si="7"/>
        <v>-6.7389346233298921</v>
      </c>
      <c r="W41">
        <f t="shared" si="8"/>
        <v>-6.1596582485684781</v>
      </c>
      <c r="X41">
        <f t="shared" si="9"/>
        <v>-5.5803818738070641</v>
      </c>
      <c r="Y41">
        <f t="shared" si="10"/>
        <v>-5.00110549904565</v>
      </c>
      <c r="Z41">
        <f t="shared" si="11"/>
        <v>-4.421829124284236</v>
      </c>
      <c r="AA41">
        <f t="shared" si="12"/>
        <v>-3.842552749522822</v>
      </c>
      <c r="AB41">
        <f t="shared" si="13"/>
        <v>-3.263276374761408</v>
      </c>
      <c r="AC41">
        <f t="shared" si="14"/>
        <v>-2.6839999999999939</v>
      </c>
    </row>
    <row r="42" spans="1:31" x14ac:dyDescent="0.25">
      <c r="A42">
        <v>40</v>
      </c>
      <c r="B42">
        <v>8.791434170685676</v>
      </c>
      <c r="C42">
        <v>8.195849246077886</v>
      </c>
      <c r="D42">
        <v>7.6002643214700969</v>
      </c>
      <c r="E42">
        <v>7.0046793968623078</v>
      </c>
      <c r="F42">
        <v>6.4090944722545187</v>
      </c>
      <c r="G42">
        <v>5.8135095476467296</v>
      </c>
      <c r="H42">
        <v>5.2179246230389404</v>
      </c>
      <c r="I42">
        <v>4.6223396984311513</v>
      </c>
      <c r="J42">
        <v>4.0267547738233622</v>
      </c>
      <c r="K42">
        <v>3.4311698492155731</v>
      </c>
      <c r="L42">
        <v>2.835584924607784</v>
      </c>
      <c r="M42">
        <v>2.2399999999999949</v>
      </c>
      <c r="Q42">
        <f t="shared" si="2"/>
        <v>-8.791434170685676</v>
      </c>
      <c r="R42">
        <f t="shared" si="3"/>
        <v>-8.195849246077886</v>
      </c>
      <c r="S42">
        <f t="shared" si="4"/>
        <v>-7.6002643214700969</v>
      </c>
      <c r="T42">
        <f t="shared" si="5"/>
        <v>-7.0046793968623078</v>
      </c>
      <c r="U42">
        <f t="shared" si="6"/>
        <v>-6.4090944722545187</v>
      </c>
      <c r="V42">
        <f t="shared" si="7"/>
        <v>-5.8135095476467296</v>
      </c>
      <c r="W42">
        <f t="shared" si="8"/>
        <v>-5.2179246230389404</v>
      </c>
      <c r="X42">
        <f t="shared" si="9"/>
        <v>-4.6223396984311513</v>
      </c>
      <c r="Y42">
        <f t="shared" si="10"/>
        <v>-4.0267547738233622</v>
      </c>
      <c r="Z42">
        <f t="shared" si="11"/>
        <v>-3.4311698492155731</v>
      </c>
      <c r="AA42">
        <f t="shared" si="12"/>
        <v>-2.835584924607784</v>
      </c>
      <c r="AB42">
        <f t="shared" si="13"/>
        <v>-2.2399999999999949</v>
      </c>
    </row>
    <row r="43" spans="1:31" x14ac:dyDescent="0.25">
      <c r="A43">
        <v>41</v>
      </c>
      <c r="B43">
        <v>7.8329658948574359</v>
      </c>
      <c r="C43">
        <v>7.2292693053716919</v>
      </c>
      <c r="D43">
        <v>6.6255727158859479</v>
      </c>
      <c r="E43">
        <v>6.0218761264002039</v>
      </c>
      <c r="F43">
        <v>5.4181795369144599</v>
      </c>
      <c r="G43">
        <v>4.8144829474287159</v>
      </c>
      <c r="H43">
        <v>4.2107863579429718</v>
      </c>
      <c r="I43">
        <v>3.6070897684572278</v>
      </c>
      <c r="J43">
        <v>3.0033931789714838</v>
      </c>
      <c r="K43">
        <v>2.3996965894857398</v>
      </c>
      <c r="L43">
        <v>1.7959999999999956</v>
      </c>
      <c r="Q43">
        <f t="shared" si="2"/>
        <v>-7.8329658948574359</v>
      </c>
      <c r="R43">
        <f t="shared" si="3"/>
        <v>-7.2292693053716919</v>
      </c>
      <c r="S43">
        <f t="shared" si="4"/>
        <v>-6.6255727158859479</v>
      </c>
      <c r="T43">
        <f t="shared" si="5"/>
        <v>-6.0218761264002039</v>
      </c>
      <c r="U43">
        <f t="shared" si="6"/>
        <v>-5.4181795369144599</v>
      </c>
      <c r="V43">
        <f t="shared" si="7"/>
        <v>-4.8144829474287159</v>
      </c>
      <c r="W43">
        <f t="shared" si="8"/>
        <v>-4.2107863579429718</v>
      </c>
      <c r="X43">
        <f t="shared" si="9"/>
        <v>-3.6070897684572278</v>
      </c>
      <c r="Y43">
        <f t="shared" si="10"/>
        <v>-3.0033931789714838</v>
      </c>
      <c r="Z43">
        <f t="shared" si="11"/>
        <v>-2.3996965894857398</v>
      </c>
      <c r="AA43">
        <f t="shared" si="12"/>
        <v>-1.7959999999999956</v>
      </c>
    </row>
    <row r="44" spans="1:31" x14ac:dyDescent="0.25">
      <c r="A44">
        <v>42</v>
      </c>
      <c r="B44">
        <v>6.7109942480603939</v>
      </c>
      <c r="C44">
        <v>6.11555044272035</v>
      </c>
      <c r="D44">
        <v>5.5201066373803052</v>
      </c>
      <c r="E44">
        <v>4.9246628320402603</v>
      </c>
      <c r="F44">
        <v>4.3292190267002155</v>
      </c>
      <c r="G44">
        <v>3.7337752213601711</v>
      </c>
      <c r="H44">
        <v>3.1383314160201268</v>
      </c>
      <c r="I44">
        <v>2.5428876106800824</v>
      </c>
      <c r="J44">
        <v>1.947443805340038</v>
      </c>
      <c r="K44">
        <v>1.3519999999999937</v>
      </c>
      <c r="Q44">
        <f t="shared" si="2"/>
        <v>-6.7109942480603939</v>
      </c>
      <c r="R44">
        <f t="shared" si="3"/>
        <v>-6.11555044272035</v>
      </c>
      <c r="S44">
        <f t="shared" si="4"/>
        <v>-5.5201066373803052</v>
      </c>
      <c r="T44">
        <f t="shared" si="5"/>
        <v>-4.9246628320402603</v>
      </c>
      <c r="U44">
        <f t="shared" si="6"/>
        <v>-4.3292190267002155</v>
      </c>
      <c r="V44">
        <f t="shared" si="7"/>
        <v>-3.7337752213601711</v>
      </c>
      <c r="W44">
        <f t="shared" si="8"/>
        <v>-3.1383314160201268</v>
      </c>
      <c r="X44">
        <f t="shared" si="9"/>
        <v>-2.5428876106800824</v>
      </c>
      <c r="Y44">
        <f t="shared" si="10"/>
        <v>-1.947443805340038</v>
      </c>
      <c r="Z44">
        <f t="shared" si="11"/>
        <v>-1.3519999999999937</v>
      </c>
    </row>
    <row r="45" spans="1:31" x14ac:dyDescent="0.25">
      <c r="A45">
        <v>43</v>
      </c>
      <c r="B45">
        <v>5.3231176992435252</v>
      </c>
      <c r="C45">
        <v>4.7712279868380838</v>
      </c>
      <c r="D45">
        <v>4.2193382744326424</v>
      </c>
      <c r="E45">
        <v>3.667448562027201</v>
      </c>
      <c r="F45">
        <v>3.1155588496217597</v>
      </c>
      <c r="G45">
        <v>2.5636691372163183</v>
      </c>
      <c r="H45">
        <v>2.0117794248108769</v>
      </c>
      <c r="I45">
        <v>1.4598897124054355</v>
      </c>
      <c r="J45">
        <v>0.90799999999999415</v>
      </c>
      <c r="Q45">
        <f t="shared" si="2"/>
        <v>-5.3231176992435252</v>
      </c>
      <c r="R45">
        <f t="shared" si="3"/>
        <v>-4.7712279868380838</v>
      </c>
      <c r="S45">
        <f t="shared" si="4"/>
        <v>-4.2193382744326424</v>
      </c>
      <c r="T45">
        <f t="shared" si="5"/>
        <v>-3.667448562027201</v>
      </c>
      <c r="U45">
        <f t="shared" si="6"/>
        <v>-3.1155588496217597</v>
      </c>
      <c r="V45">
        <f t="shared" si="7"/>
        <v>-2.5636691372163183</v>
      </c>
      <c r="W45">
        <f t="shared" si="8"/>
        <v>-2.0117794248108769</v>
      </c>
      <c r="X45">
        <f t="shared" si="9"/>
        <v>-1.4598897124054355</v>
      </c>
      <c r="Y45">
        <f t="shared" si="10"/>
        <v>-0.90799999999999415</v>
      </c>
    </row>
    <row r="46" spans="1:31" x14ac:dyDescent="0.25">
      <c r="A46">
        <v>44</v>
      </c>
      <c r="B46">
        <v>3.354067595845327</v>
      </c>
      <c r="C46">
        <v>2.7760540766762603</v>
      </c>
      <c r="D46">
        <v>2.198040557507194</v>
      </c>
      <c r="E46">
        <v>1.6200270383381274</v>
      </c>
      <c r="F46">
        <v>1.0420135191690609</v>
      </c>
      <c r="G46">
        <v>0.46399999999999442</v>
      </c>
      <c r="Q46">
        <f t="shared" si="2"/>
        <v>-3.354067595845327</v>
      </c>
      <c r="R46">
        <f t="shared" si="3"/>
        <v>-2.7760540766762603</v>
      </c>
      <c r="S46">
        <f t="shared" si="4"/>
        <v>-2.198040557507194</v>
      </c>
      <c r="T46">
        <f t="shared" si="5"/>
        <v>-1.6200270383381274</v>
      </c>
      <c r="U46">
        <f t="shared" si="6"/>
        <v>-1.0420135191690609</v>
      </c>
      <c r="V46">
        <f t="shared" si="7"/>
        <v>-0.46399999999999442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Howell, Brian Matthew</dc:creator>
  <cp:lastModifiedBy>Howell, Brian Matthew</cp:lastModifiedBy>
  <dcterms:created xsi:type="dcterms:W3CDTF">2019-02-22T00:38:24Z</dcterms:created>
  <dcterms:modified xsi:type="dcterms:W3CDTF">2019-02-28T22:54:03Z</dcterms:modified>
</cp:coreProperties>
</file>