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FE954AA-34E8-456D-BC1B-0FD8B1CC22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<sst xmlns="http://schemas.openxmlformats.org/spreadsheetml/2006/main" count="3" uniqueCount="3">
  <si>
    <t>diameter</t>
  </si>
  <si>
    <t>circle</t>
  </si>
  <si>
    <t>I_position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</si>
</sst>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1">
        <v>0.84</v>
      </c>
      <c r="C2">
        <v>0</v>
      </c>
    </row>
    <row r="3" spans="1:3" x14ac:dyDescent="0.25">
      <c r="A3">
        <v>2</v>
      </c>
      <c r="B3" s="1">
        <v>1.6800000000000033</v>
      </c>
      <c r="C3">
        <f>-1*(B2/2)</f>
        <v>-0.42</v>
      </c>
    </row>
    <row r="4" spans="1:3" x14ac:dyDescent="0.25">
      <c r="A4">
        <v>3</v>
      </c>
      <c r="B4" s="1">
        <v>2.5200000000000031</v>
      </c>
      <c r="C4">
        <f>C3-0.84</f>
        <v>-1.26</v>
      </c>
    </row>
    <row r="5" spans="1:3" x14ac:dyDescent="0.25">
      <c r="A5">
        <v>4</v>
      </c>
      <c r="B5" s="1">
        <v>3.360000000000003</v>
      </c>
      <c r="C5">
        <f t="shared" ref="C5:C26" si="0">C4-0.84</f>
        <v>-2.1</v>
      </c>
    </row>
    <row r="6" spans="1:3" x14ac:dyDescent="0.25">
      <c r="A6">
        <v>5</v>
      </c>
      <c r="B6" s="1">
        <v>4.2000000000000028</v>
      </c>
      <c r="C6">
        <f t="shared" si="0"/>
        <v>-2.94</v>
      </c>
    </row>
    <row r="7" spans="1:3" x14ac:dyDescent="0.25">
      <c r="A7">
        <v>6</v>
      </c>
      <c r="B7" s="1">
        <v>5.0400000000000027</v>
      </c>
      <c r="C7">
        <f t="shared" si="0"/>
        <v>-3.78</v>
      </c>
    </row>
    <row r="8" spans="1:3" x14ac:dyDescent="0.25">
      <c r="A8">
        <v>7</v>
      </c>
      <c r="B8" s="1">
        <v>5.8800000000000026</v>
      </c>
      <c r="C8">
        <f t="shared" si="0"/>
        <v>-4.62</v>
      </c>
    </row>
    <row r="9" spans="1:3" x14ac:dyDescent="0.25">
      <c r="A9">
        <v>8</v>
      </c>
      <c r="B9" s="1">
        <v>6.7200000000000024</v>
      </c>
      <c r="C9">
        <f t="shared" si="0"/>
        <v>-5.46</v>
      </c>
    </row>
    <row r="10" spans="1:3" x14ac:dyDescent="0.25">
      <c r="A10">
        <v>9</v>
      </c>
      <c r="B10" s="1">
        <v>7.5600000000000023</v>
      </c>
      <c r="C10">
        <f t="shared" si="0"/>
        <v>-6.3</v>
      </c>
    </row>
    <row r="11" spans="1:3" x14ac:dyDescent="0.25">
      <c r="A11">
        <v>10</v>
      </c>
      <c r="B11" s="1">
        <v>8.4000000000000021</v>
      </c>
      <c r="C11">
        <f t="shared" si="0"/>
        <v>-7.14</v>
      </c>
    </row>
    <row r="12" spans="1:3" x14ac:dyDescent="0.25">
      <c r="A12">
        <v>11</v>
      </c>
      <c r="B12" s="1">
        <v>9.240000000000002</v>
      </c>
      <c r="C12">
        <f t="shared" si="0"/>
        <v>-7.9799999999999995</v>
      </c>
    </row>
    <row r="13" spans="1:3" x14ac:dyDescent="0.25">
      <c r="A13">
        <v>12</v>
      </c>
      <c r="B13" s="1">
        <v>10.080000000000002</v>
      </c>
      <c r="C13">
        <f t="shared" si="0"/>
        <v>-8.82</v>
      </c>
    </row>
    <row r="14" spans="1:3" x14ac:dyDescent="0.25">
      <c r="A14">
        <v>13</v>
      </c>
      <c r="B14" s="1">
        <v>10.920000000000002</v>
      </c>
      <c r="C14">
        <f t="shared" si="0"/>
        <v>-9.66</v>
      </c>
    </row>
    <row r="15" spans="1:3" x14ac:dyDescent="0.25">
      <c r="A15">
        <v>14</v>
      </c>
      <c r="B15" s="1">
        <v>11.760000000000002</v>
      </c>
      <c r="C15">
        <f t="shared" si="0"/>
        <v>-10.5</v>
      </c>
    </row>
    <row r="16" spans="1:3" x14ac:dyDescent="0.25">
      <c r="A16">
        <v>15</v>
      </c>
      <c r="B16" s="1">
        <v>12.600000000000001</v>
      </c>
      <c r="C16">
        <f t="shared" si="0"/>
        <v>-11.34</v>
      </c>
    </row>
    <row r="17" spans="1:3" x14ac:dyDescent="0.25">
      <c r="A17">
        <v>16</v>
      </c>
      <c r="B17" s="1">
        <v>13.440000000000001</v>
      </c>
      <c r="C17">
        <f t="shared" si="0"/>
        <v>-12.18</v>
      </c>
    </row>
    <row r="18" spans="1:3" x14ac:dyDescent="0.25">
      <c r="A18">
        <v>17</v>
      </c>
      <c r="B18" s="1">
        <v>14.280000000000001</v>
      </c>
      <c r="C18">
        <f t="shared" si="0"/>
        <v>-13.02</v>
      </c>
    </row>
    <row r="19" spans="1:3" x14ac:dyDescent="0.25">
      <c r="A19">
        <v>18</v>
      </c>
      <c r="B19" s="1">
        <v>15.120000000000001</v>
      </c>
      <c r="C19">
        <f t="shared" si="0"/>
        <v>-13.86</v>
      </c>
    </row>
    <row r="20" spans="1:3" x14ac:dyDescent="0.25">
      <c r="A20">
        <v>19</v>
      </c>
      <c r="B20" s="1">
        <v>15.96</v>
      </c>
      <c r="C20">
        <f t="shared" si="0"/>
        <v>-14.7</v>
      </c>
    </row>
    <row r="21" spans="1:3" x14ac:dyDescent="0.25">
      <c r="A21">
        <v>20</v>
      </c>
      <c r="B21" s="1">
        <v>16.8</v>
      </c>
      <c r="C21">
        <f t="shared" si="0"/>
        <v>-15.54</v>
      </c>
    </row>
    <row r="22" spans="1:3" x14ac:dyDescent="0.25">
      <c r="A22">
        <v>21</v>
      </c>
      <c r="B22" s="1">
        <v>17.64</v>
      </c>
      <c r="C22">
        <f t="shared" si="0"/>
        <v>-16.38</v>
      </c>
    </row>
    <row r="23" spans="1:3" x14ac:dyDescent="0.25">
      <c r="A23">
        <v>22</v>
      </c>
      <c r="B23" s="1">
        <v>18.48</v>
      </c>
      <c r="C23">
        <f t="shared" si="0"/>
        <v>-17.22</v>
      </c>
    </row>
    <row r="24" spans="1:3" x14ac:dyDescent="0.25">
      <c r="A24">
        <v>23</v>
      </c>
      <c r="B24" s="1">
        <v>19.32</v>
      </c>
      <c r="C24">
        <f t="shared" si="0"/>
        <v>-18.059999999999999</v>
      </c>
    </row>
    <row r="25" spans="1:3" x14ac:dyDescent="0.25">
      <c r="A25">
        <v>24</v>
      </c>
      <c r="B25" s="1">
        <v>20.16</v>
      </c>
      <c r="C25">
        <f t="shared" si="0"/>
        <v>-18.899999999999999</v>
      </c>
    </row>
    <row r="26" spans="1:3" x14ac:dyDescent="0.25">
      <c r="C26">
        <f t="shared" si="0"/>
        <v>-19.739999999999998</v>
      </c>
    </row>
  </sheetData>
  <sortState ref="B3:B26">
    <sortCondition ref="B3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2018-09-24T21:24:59Z</dcterms:modified>
</cp:coreProperties>
</file>