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LevelUpData" sheetId="2" r:id="rId5"/>
  </sheets>
  <definedNames/>
  <calcPr/>
  <extLst>
    <ext uri="GoogleSheetsCustomDataVersion1">
      <go:sheetsCustomData xmlns:go="http://customooxmlschemas.google.com/" r:id="rId6" roundtripDataSignature="AMtx7mghvtmmQ10cxpb4FHAkhQDRmJ057w=="/>
    </ext>
  </extLst>
</workbook>
</file>

<file path=xl/sharedStrings.xml><?xml version="1.0" encoding="utf-8"?>
<sst xmlns="http://schemas.openxmlformats.org/spreadsheetml/2006/main" count="28" uniqueCount="20">
  <si>
    <t>编号</t>
  </si>
  <si>
    <t>EquipmentLevelUpData</t>
  </si>
  <si>
    <t>ID</t>
  </si>
  <si>
    <t>EquipmentLevelUpData.json</t>
  </si>
  <si>
    <t>装备升级表</t>
  </si>
  <si>
    <t>Quility</t>
  </si>
  <si>
    <t>Level</t>
  </si>
  <si>
    <t>AppendRate</t>
  </si>
  <si>
    <t>Pro</t>
  </si>
  <si>
    <t>CostGold</t>
  </si>
  <si>
    <t>CostCoin</t>
  </si>
  <si>
    <t>类型</t>
  </si>
  <si>
    <t>Int</t>
  </si>
  <si>
    <t>备注</t>
  </si>
  <si>
    <t>品质</t>
  </si>
  <si>
    <t>装备级别</t>
  </si>
  <si>
    <t>附加比例万分比</t>
  </si>
  <si>
    <t>成功概率</t>
  </si>
  <si>
    <t>消耗金币</t>
  </si>
  <si>
    <t>消耗钻石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</si>
</sst>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2.0"/>
      <color theme="1"/>
      <name val="SimSun"/>
    </font>
    <font>
      <sz val="11.0"/>
      <color theme="1"/>
      <name val="Consolas"/>
    </font>
    <font>
      <sz val="12.0"/>
      <color theme="1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3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5.88"/>
    <col customWidth="1" min="3" max="3" width="15.0"/>
    <col customWidth="1" min="4" max="4" width="10.63"/>
    <col customWidth="1" min="5" max="5" width="14.63"/>
    <col customWidth="1" min="6" max="6" width="8.75"/>
    <col customWidth="1" min="7" max="7" width="9.63"/>
    <col customWidth="1" min="8" max="26" width="7.75"/>
  </cols>
  <sheetData>
    <row r="1" ht="15.75" customHeight="1">
      <c r="A1" s="1" t="s">
        <v>0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11</v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13</v>
      </c>
      <c r="B3" s="1" t="s">
        <v>0</v>
      </c>
      <c r="C3" s="1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>
        <v>1.0</v>
      </c>
      <c r="C4" s="3">
        <v>1.0</v>
      </c>
      <c r="D4" s="3">
        <v>1.0</v>
      </c>
      <c r="E4" s="3">
        <v>300.0</v>
      </c>
      <c r="F4" s="3">
        <v>10000.0</v>
      </c>
      <c r="G4" s="3">
        <v>20.0</v>
      </c>
      <c r="H4" s="3">
        <v>0.0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>
        <v>2.0</v>
      </c>
      <c r="C5" s="3">
        <v>1.0</v>
      </c>
      <c r="D5" s="3">
        <v>2.0</v>
      </c>
      <c r="E5" s="3">
        <v>500.0</v>
      </c>
      <c r="F5" s="3">
        <v>9600.0</v>
      </c>
      <c r="G5" s="3">
        <v>50.0</v>
      </c>
      <c r="H5" s="3">
        <v>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>
        <v>3.0</v>
      </c>
      <c r="C6" s="3">
        <v>1.0</v>
      </c>
      <c r="D6" s="3">
        <v>3.0</v>
      </c>
      <c r="E6" s="3">
        <v>700.0</v>
      </c>
      <c r="F6" s="3">
        <v>9200.0</v>
      </c>
      <c r="G6" s="3">
        <v>100.0</v>
      </c>
      <c r="H6" s="3">
        <v>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>
        <v>4.0</v>
      </c>
      <c r="C7" s="3">
        <v>1.0</v>
      </c>
      <c r="D7" s="3">
        <v>4.0</v>
      </c>
      <c r="E7" s="3">
        <v>900.0</v>
      </c>
      <c r="F7" s="3">
        <v>8800.0</v>
      </c>
      <c r="G7" s="3">
        <v>200.0</v>
      </c>
      <c r="H7" s="3">
        <v>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>
        <v>5.0</v>
      </c>
      <c r="C8" s="3">
        <v>1.0</v>
      </c>
      <c r="D8" s="3">
        <v>5.0</v>
      </c>
      <c r="E8" s="3">
        <v>1100.0</v>
      </c>
      <c r="F8" s="3">
        <v>8400.0</v>
      </c>
      <c r="G8" s="3">
        <v>300.0</v>
      </c>
      <c r="H8" s="3">
        <v>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>
        <v>6.0</v>
      </c>
      <c r="C9" s="3">
        <v>1.0</v>
      </c>
      <c r="D9" s="3">
        <v>6.0</v>
      </c>
      <c r="E9" s="3">
        <v>1300.0</v>
      </c>
      <c r="F9" s="3">
        <v>8000.0</v>
      </c>
      <c r="G9" s="3">
        <v>500.0</v>
      </c>
      <c r="H9" s="3">
        <v>0.0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>
        <v>7.0</v>
      </c>
      <c r="C10" s="3">
        <v>1.0</v>
      </c>
      <c r="D10" s="3">
        <v>7.0</v>
      </c>
      <c r="E10" s="3">
        <v>1500.0</v>
      </c>
      <c r="F10" s="3">
        <v>7600.0</v>
      </c>
      <c r="G10" s="3">
        <v>1000.0</v>
      </c>
      <c r="H10" s="3">
        <v>0.0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>
        <v>8.0</v>
      </c>
      <c r="C11" s="3">
        <v>1.0</v>
      </c>
      <c r="D11" s="3">
        <v>8.0</v>
      </c>
      <c r="E11" s="3">
        <v>1700.0</v>
      </c>
      <c r="F11" s="3">
        <v>7200.0</v>
      </c>
      <c r="G11" s="3">
        <v>1500.0</v>
      </c>
      <c r="H11" s="3">
        <v>0.0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>
        <v>9.0</v>
      </c>
      <c r="C12" s="3">
        <v>1.0</v>
      </c>
      <c r="D12" s="3">
        <v>9.0</v>
      </c>
      <c r="E12" s="3">
        <v>1900.0</v>
      </c>
      <c r="F12" s="3">
        <v>6800.0</v>
      </c>
      <c r="G12" s="3">
        <v>2300.0</v>
      </c>
      <c r="H12" s="3">
        <v>0.0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>
        <v>10.0</v>
      </c>
      <c r="C13" s="3">
        <v>1.0</v>
      </c>
      <c r="D13" s="3">
        <v>10.0</v>
      </c>
      <c r="E13" s="3">
        <v>2100.0</v>
      </c>
      <c r="F13" s="3">
        <v>6400.0</v>
      </c>
      <c r="G13" s="3">
        <v>4500.0</v>
      </c>
      <c r="H13" s="3">
        <v>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>
        <v>11.0</v>
      </c>
      <c r="C14" s="3">
        <v>1.0</v>
      </c>
      <c r="D14" s="3">
        <v>11.0</v>
      </c>
      <c r="E14" s="3">
        <v>2300.0</v>
      </c>
      <c r="F14" s="3">
        <v>6000.0</v>
      </c>
      <c r="G14" s="3">
        <v>6500.0</v>
      </c>
      <c r="H14" s="3">
        <v>0.0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>
        <v>12.0</v>
      </c>
      <c r="C15" s="3">
        <v>1.0</v>
      </c>
      <c r="D15" s="3">
        <v>12.0</v>
      </c>
      <c r="E15" s="3">
        <v>2500.0</v>
      </c>
      <c r="F15" s="3">
        <v>5600.0</v>
      </c>
      <c r="G15" s="3">
        <v>10000.0</v>
      </c>
      <c r="H15" s="3">
        <v>0.0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>
        <v>13.0</v>
      </c>
      <c r="C16" s="3">
        <v>1.0</v>
      </c>
      <c r="D16" s="3">
        <v>13.0</v>
      </c>
      <c r="E16" s="3">
        <v>2700.0</v>
      </c>
      <c r="F16" s="3">
        <v>5200.0</v>
      </c>
      <c r="G16" s="3">
        <v>12000.0</v>
      </c>
      <c r="H16" s="3">
        <v>0.0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>
        <v>14.0</v>
      </c>
      <c r="C17" s="3">
        <v>1.0</v>
      </c>
      <c r="D17" s="3">
        <v>14.0</v>
      </c>
      <c r="E17" s="3">
        <v>2900.0</v>
      </c>
      <c r="F17" s="3">
        <v>4800.0</v>
      </c>
      <c r="G17" s="3">
        <v>20000.0</v>
      </c>
      <c r="H17" s="3">
        <v>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>
        <v>101.0</v>
      </c>
      <c r="C18" s="3">
        <v>2.0</v>
      </c>
      <c r="D18" s="3">
        <v>1.0</v>
      </c>
      <c r="E18" s="3">
        <v>350.0</v>
      </c>
      <c r="F18" s="3">
        <v>10000.0</v>
      </c>
      <c r="G18" s="3">
        <v>20.0</v>
      </c>
      <c r="H18" s="3">
        <v>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>
        <v>102.0</v>
      </c>
      <c r="C19" s="3">
        <v>2.0</v>
      </c>
      <c r="D19" s="3">
        <v>2.0</v>
      </c>
      <c r="E19" s="3">
        <v>600.0</v>
      </c>
      <c r="F19" s="3">
        <v>9500.0</v>
      </c>
      <c r="G19" s="3">
        <v>50.0</v>
      </c>
      <c r="H19" s="3">
        <v>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>
        <v>103.0</v>
      </c>
      <c r="C20" s="3">
        <v>2.0</v>
      </c>
      <c r="D20" s="3">
        <v>3.0</v>
      </c>
      <c r="E20" s="3">
        <v>850.0</v>
      </c>
      <c r="F20" s="3">
        <v>9000.0</v>
      </c>
      <c r="G20" s="3">
        <v>100.0</v>
      </c>
      <c r="H20" s="3">
        <v>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>
        <v>104.0</v>
      </c>
      <c r="C21" s="3">
        <v>2.0</v>
      </c>
      <c r="D21" s="3">
        <v>4.0</v>
      </c>
      <c r="E21" s="3">
        <v>1100.0</v>
      </c>
      <c r="F21" s="3">
        <v>8500.0</v>
      </c>
      <c r="G21" s="3">
        <v>200.0</v>
      </c>
      <c r="H21" s="3">
        <v>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>
        <v>105.0</v>
      </c>
      <c r="C22" s="3">
        <v>2.0</v>
      </c>
      <c r="D22" s="3">
        <v>5.0</v>
      </c>
      <c r="E22" s="3">
        <v>1350.0</v>
      </c>
      <c r="F22" s="3">
        <v>8000.0</v>
      </c>
      <c r="G22" s="3">
        <v>300.0</v>
      </c>
      <c r="H22" s="3">
        <v>0.0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>
        <v>106.0</v>
      </c>
      <c r="C23" s="3">
        <v>2.0</v>
      </c>
      <c r="D23" s="3">
        <v>6.0</v>
      </c>
      <c r="E23" s="3">
        <v>1600.0</v>
      </c>
      <c r="F23" s="3">
        <v>7500.0</v>
      </c>
      <c r="G23" s="3">
        <v>500.0</v>
      </c>
      <c r="H23" s="3">
        <v>0.0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>
        <v>107.0</v>
      </c>
      <c r="C24" s="3">
        <v>2.0</v>
      </c>
      <c r="D24" s="3">
        <v>7.0</v>
      </c>
      <c r="E24" s="3">
        <v>1850.0</v>
      </c>
      <c r="F24" s="3">
        <v>7000.0</v>
      </c>
      <c r="G24" s="3">
        <v>1000.0</v>
      </c>
      <c r="H24" s="3">
        <v>0.0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>
        <v>108.0</v>
      </c>
      <c r="C25" s="3">
        <v>2.0</v>
      </c>
      <c r="D25" s="3">
        <v>8.0</v>
      </c>
      <c r="E25" s="3">
        <v>2100.0</v>
      </c>
      <c r="F25" s="3">
        <v>6500.0</v>
      </c>
      <c r="G25" s="3">
        <v>1500.0</v>
      </c>
      <c r="H25" s="3">
        <v>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>
        <v>109.0</v>
      </c>
      <c r="C26" s="3">
        <v>2.0</v>
      </c>
      <c r="D26" s="3">
        <v>9.0</v>
      </c>
      <c r="E26" s="3">
        <v>2350.0</v>
      </c>
      <c r="F26" s="3">
        <v>6000.0</v>
      </c>
      <c r="G26" s="3">
        <v>2300.0</v>
      </c>
      <c r="H26" s="3">
        <v>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>
        <v>110.0</v>
      </c>
      <c r="C27" s="3">
        <v>2.0</v>
      </c>
      <c r="D27" s="3">
        <v>10.0</v>
      </c>
      <c r="E27" s="3">
        <v>2600.0</v>
      </c>
      <c r="F27" s="3">
        <v>5500.0</v>
      </c>
      <c r="G27" s="3">
        <v>4500.0</v>
      </c>
      <c r="H27" s="3">
        <v>0.0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>
        <v>111.0</v>
      </c>
      <c r="C28" s="3">
        <v>2.0</v>
      </c>
      <c r="D28" s="3">
        <v>11.0</v>
      </c>
      <c r="E28" s="3">
        <v>2850.0</v>
      </c>
      <c r="F28" s="3">
        <v>5000.0</v>
      </c>
      <c r="G28" s="3">
        <v>6500.0</v>
      </c>
      <c r="H28" s="3">
        <v>0.0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>
        <v>112.0</v>
      </c>
      <c r="C29" s="3">
        <v>2.0</v>
      </c>
      <c r="D29" s="3">
        <v>12.0</v>
      </c>
      <c r="E29" s="3">
        <v>3100.0</v>
      </c>
      <c r="F29" s="3">
        <v>4500.0</v>
      </c>
      <c r="G29" s="3">
        <v>10000.0</v>
      </c>
      <c r="H29" s="3">
        <v>0.0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>
        <v>113.0</v>
      </c>
      <c r="C30" s="3">
        <v>2.0</v>
      </c>
      <c r="D30" s="3">
        <v>13.0</v>
      </c>
      <c r="E30" s="3">
        <v>3350.0</v>
      </c>
      <c r="F30" s="3">
        <v>4000.0</v>
      </c>
      <c r="G30" s="3">
        <v>12000.0</v>
      </c>
      <c r="H30" s="3">
        <v>0.0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>
        <v>114.0</v>
      </c>
      <c r="C31" s="3">
        <v>2.0</v>
      </c>
      <c r="D31" s="3">
        <v>14.0</v>
      </c>
      <c r="E31" s="3">
        <v>3600.0</v>
      </c>
      <c r="F31" s="3">
        <v>3500.0</v>
      </c>
      <c r="G31" s="3">
        <v>20000.0</v>
      </c>
      <c r="H31" s="3">
        <v>0.0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>
        <v>115.0</v>
      </c>
      <c r="C32" s="3">
        <v>2.0</v>
      </c>
      <c r="D32" s="3">
        <v>15.0</v>
      </c>
      <c r="E32" s="3">
        <v>3850.0</v>
      </c>
      <c r="F32" s="3">
        <v>3000.0</v>
      </c>
      <c r="G32" s="3">
        <v>30000.0</v>
      </c>
      <c r="H32" s="3">
        <v>0.0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>
        <v>116.0</v>
      </c>
      <c r="C33" s="3">
        <v>2.0</v>
      </c>
      <c r="D33" s="3">
        <v>16.0</v>
      </c>
      <c r="E33" s="3">
        <v>4100.0</v>
      </c>
      <c r="F33" s="3">
        <v>2500.0</v>
      </c>
      <c r="G33" s="3">
        <v>35000.0</v>
      </c>
      <c r="H33" s="3">
        <v>0.0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>
        <v>117.0</v>
      </c>
      <c r="C34" s="3">
        <v>2.0</v>
      </c>
      <c r="D34" s="3">
        <v>17.0</v>
      </c>
      <c r="E34" s="3">
        <v>4350.0</v>
      </c>
      <c r="F34" s="3">
        <v>2000.0</v>
      </c>
      <c r="G34" s="3">
        <v>40000.0</v>
      </c>
      <c r="H34" s="3">
        <v>0.0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>
        <v>118.0</v>
      </c>
      <c r="C35" s="3">
        <v>2.0</v>
      </c>
      <c r="D35" s="3">
        <v>18.0</v>
      </c>
      <c r="E35" s="3">
        <v>4600.0</v>
      </c>
      <c r="F35" s="3">
        <v>1000.0</v>
      </c>
      <c r="G35" s="3">
        <v>50000.0</v>
      </c>
      <c r="H35" s="3">
        <v>0.0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>
        <v>201.0</v>
      </c>
      <c r="C36" s="3">
        <v>3.0</v>
      </c>
      <c r="D36" s="3">
        <v>1.0</v>
      </c>
      <c r="E36" s="3">
        <v>400.0</v>
      </c>
      <c r="F36" s="3">
        <v>10000.0</v>
      </c>
      <c r="G36" s="3">
        <v>20.0</v>
      </c>
      <c r="H36" s="3">
        <v>0.0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>
        <v>202.0</v>
      </c>
      <c r="C37" s="3">
        <v>3.0</v>
      </c>
      <c r="D37" s="3">
        <v>2.0</v>
      </c>
      <c r="E37" s="3">
        <v>730.0</v>
      </c>
      <c r="F37" s="3">
        <v>9500.0</v>
      </c>
      <c r="G37" s="3">
        <v>50.0</v>
      </c>
      <c r="H37" s="3">
        <v>0.0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>
        <v>203.0</v>
      </c>
      <c r="C38" s="3">
        <v>3.0</v>
      </c>
      <c r="D38" s="3">
        <v>3.0</v>
      </c>
      <c r="E38" s="3">
        <v>1060.0</v>
      </c>
      <c r="F38" s="3">
        <v>9000.0</v>
      </c>
      <c r="G38" s="3">
        <v>100.0</v>
      </c>
      <c r="H38" s="3">
        <v>0.0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>
        <v>204.0</v>
      </c>
      <c r="C39" s="3">
        <v>3.0</v>
      </c>
      <c r="D39" s="3">
        <v>4.0</v>
      </c>
      <c r="E39" s="3">
        <v>1390.0</v>
      </c>
      <c r="F39" s="3">
        <v>8500.0</v>
      </c>
      <c r="G39" s="3">
        <v>200.0</v>
      </c>
      <c r="H39" s="3">
        <v>0.0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>
        <v>205.0</v>
      </c>
      <c r="C40" s="3">
        <v>3.0</v>
      </c>
      <c r="D40" s="3">
        <v>5.0</v>
      </c>
      <c r="E40" s="3">
        <v>1720.0</v>
      </c>
      <c r="F40" s="3">
        <v>8000.0</v>
      </c>
      <c r="G40" s="3">
        <v>300.0</v>
      </c>
      <c r="H40" s="3">
        <v>0.0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>
        <v>206.0</v>
      </c>
      <c r="C41" s="3">
        <v>3.0</v>
      </c>
      <c r="D41" s="3">
        <v>6.0</v>
      </c>
      <c r="E41" s="3">
        <v>2050.0</v>
      </c>
      <c r="F41" s="3">
        <v>7500.0</v>
      </c>
      <c r="G41" s="3">
        <v>500.0</v>
      </c>
      <c r="H41" s="3">
        <v>0.0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>
        <v>207.0</v>
      </c>
      <c r="C42" s="3">
        <v>3.0</v>
      </c>
      <c r="D42" s="3">
        <v>7.0</v>
      </c>
      <c r="E42" s="3">
        <v>2380.0</v>
      </c>
      <c r="F42" s="3">
        <v>7000.0</v>
      </c>
      <c r="G42" s="3">
        <v>1000.0</v>
      </c>
      <c r="H42" s="3">
        <v>0.0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>
        <v>208.0</v>
      </c>
      <c r="C43" s="3">
        <v>3.0</v>
      </c>
      <c r="D43" s="3">
        <v>8.0</v>
      </c>
      <c r="E43" s="3">
        <v>2710.0</v>
      </c>
      <c r="F43" s="3">
        <v>6500.0</v>
      </c>
      <c r="G43" s="3">
        <v>1500.0</v>
      </c>
      <c r="H43" s="3">
        <v>0.0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>
        <v>209.0</v>
      </c>
      <c r="C44" s="3">
        <v>3.0</v>
      </c>
      <c r="D44" s="3">
        <v>9.0</v>
      </c>
      <c r="E44" s="3">
        <v>3040.0</v>
      </c>
      <c r="F44" s="3">
        <v>6000.0</v>
      </c>
      <c r="G44" s="3">
        <v>2300.0</v>
      </c>
      <c r="H44" s="3">
        <v>0.0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>
        <v>210.0</v>
      </c>
      <c r="C45" s="3">
        <v>3.0</v>
      </c>
      <c r="D45" s="3">
        <v>10.0</v>
      </c>
      <c r="E45" s="3">
        <v>3370.0</v>
      </c>
      <c r="F45" s="3">
        <v>5500.0</v>
      </c>
      <c r="G45" s="3">
        <v>4500.0</v>
      </c>
      <c r="H45" s="3">
        <v>0.0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>
        <v>211.0</v>
      </c>
      <c r="C46" s="3">
        <v>3.0</v>
      </c>
      <c r="D46" s="3">
        <v>11.0</v>
      </c>
      <c r="E46" s="3">
        <v>3700.0</v>
      </c>
      <c r="F46" s="3">
        <v>5000.0</v>
      </c>
      <c r="G46" s="3">
        <v>6500.0</v>
      </c>
      <c r="H46" s="3">
        <v>0.0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>
        <v>212.0</v>
      </c>
      <c r="C47" s="3">
        <v>3.0</v>
      </c>
      <c r="D47" s="3">
        <v>12.0</v>
      </c>
      <c r="E47" s="3">
        <v>4030.0</v>
      </c>
      <c r="F47" s="3">
        <v>4500.0</v>
      </c>
      <c r="G47" s="3">
        <v>10000.0</v>
      </c>
      <c r="H47" s="3">
        <v>0.0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>
        <v>213.0</v>
      </c>
      <c r="C48" s="3">
        <v>3.0</v>
      </c>
      <c r="D48" s="3">
        <v>13.0</v>
      </c>
      <c r="E48" s="3">
        <v>4360.0</v>
      </c>
      <c r="F48" s="3">
        <v>4000.0</v>
      </c>
      <c r="G48" s="3">
        <v>12000.0</v>
      </c>
      <c r="H48" s="3">
        <v>0.0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>
        <v>214.0</v>
      </c>
      <c r="C49" s="3">
        <v>3.0</v>
      </c>
      <c r="D49" s="3">
        <v>14.0</v>
      </c>
      <c r="E49" s="3">
        <v>4690.0</v>
      </c>
      <c r="F49" s="3">
        <v>3500.0</v>
      </c>
      <c r="G49" s="3">
        <v>20000.0</v>
      </c>
      <c r="H49" s="3">
        <v>0.0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>
        <v>215.0</v>
      </c>
      <c r="C50" s="3">
        <v>3.0</v>
      </c>
      <c r="D50" s="3">
        <v>15.0</v>
      </c>
      <c r="E50" s="3">
        <v>5020.0</v>
      </c>
      <c r="F50" s="3">
        <v>3000.0</v>
      </c>
      <c r="G50" s="3">
        <v>30000.0</v>
      </c>
      <c r="H50" s="3">
        <v>0.0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>
        <v>216.0</v>
      </c>
      <c r="C51" s="3">
        <v>3.0</v>
      </c>
      <c r="D51" s="3">
        <v>16.0</v>
      </c>
      <c r="E51" s="3">
        <v>5350.0</v>
      </c>
      <c r="F51" s="3">
        <v>2500.0</v>
      </c>
      <c r="G51" s="3">
        <v>35000.0</v>
      </c>
      <c r="H51" s="3">
        <v>0.0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>
        <v>217.0</v>
      </c>
      <c r="C52" s="3">
        <v>3.0</v>
      </c>
      <c r="D52" s="3">
        <v>17.0</v>
      </c>
      <c r="E52" s="3">
        <v>5680.0</v>
      </c>
      <c r="F52" s="3">
        <v>2000.0</v>
      </c>
      <c r="G52" s="3">
        <v>0.0</v>
      </c>
      <c r="H52" s="3">
        <v>30.0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>
        <v>218.0</v>
      </c>
      <c r="C53" s="3">
        <v>3.0</v>
      </c>
      <c r="D53" s="3">
        <v>18.0</v>
      </c>
      <c r="E53" s="3">
        <v>6010.0</v>
      </c>
      <c r="F53" s="3">
        <v>1500.0</v>
      </c>
      <c r="G53" s="3">
        <v>0.0</v>
      </c>
      <c r="H53" s="3">
        <v>40.0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>
        <v>219.0</v>
      </c>
      <c r="C54" s="3">
        <v>3.0</v>
      </c>
      <c r="D54" s="3">
        <v>19.0</v>
      </c>
      <c r="E54" s="3">
        <v>6340.0</v>
      </c>
      <c r="F54" s="3">
        <v>1000.0</v>
      </c>
      <c r="G54" s="3">
        <v>0.0</v>
      </c>
      <c r="H54" s="3">
        <v>60.0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>
        <v>220.0</v>
      </c>
      <c r="C55" s="3">
        <v>3.0</v>
      </c>
      <c r="D55" s="3">
        <v>20.0</v>
      </c>
      <c r="E55" s="3">
        <v>6670.0</v>
      </c>
      <c r="F55" s="3">
        <v>500.0</v>
      </c>
      <c r="G55" s="3">
        <v>0.0</v>
      </c>
      <c r="H55" s="3">
        <v>100.0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>
        <v>301.0</v>
      </c>
      <c r="C56" s="3">
        <v>4.0</v>
      </c>
      <c r="D56" s="3">
        <v>1.0</v>
      </c>
      <c r="E56" s="3">
        <v>400.0</v>
      </c>
      <c r="F56" s="3">
        <v>10000.0</v>
      </c>
      <c r="G56" s="3">
        <v>20.0</v>
      </c>
      <c r="H56" s="3">
        <v>0.0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>
        <v>302.0</v>
      </c>
      <c r="C57" s="3">
        <v>4.0</v>
      </c>
      <c r="D57" s="3">
        <v>2.0</v>
      </c>
      <c r="E57" s="3">
        <v>730.0</v>
      </c>
      <c r="F57" s="3">
        <v>9500.0</v>
      </c>
      <c r="G57" s="3">
        <v>50.0</v>
      </c>
      <c r="H57" s="3">
        <v>0.0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>
        <v>303.0</v>
      </c>
      <c r="C58" s="3">
        <v>4.0</v>
      </c>
      <c r="D58" s="3">
        <v>3.0</v>
      </c>
      <c r="E58" s="3">
        <v>1060.0</v>
      </c>
      <c r="F58" s="3">
        <v>9000.0</v>
      </c>
      <c r="G58" s="3">
        <v>100.0</v>
      </c>
      <c r="H58" s="3"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>
        <v>304.0</v>
      </c>
      <c r="C59" s="3">
        <v>4.0</v>
      </c>
      <c r="D59" s="3">
        <v>4.0</v>
      </c>
      <c r="E59" s="3">
        <v>1390.0</v>
      </c>
      <c r="F59" s="3">
        <v>8500.0</v>
      </c>
      <c r="G59" s="3">
        <v>200.0</v>
      </c>
      <c r="H59" s="3">
        <v>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>
        <v>305.0</v>
      </c>
      <c r="C60" s="3">
        <v>4.0</v>
      </c>
      <c r="D60" s="3">
        <v>5.0</v>
      </c>
      <c r="E60" s="3">
        <v>1720.0</v>
      </c>
      <c r="F60" s="3">
        <v>8000.0</v>
      </c>
      <c r="G60" s="3">
        <v>300.0</v>
      </c>
      <c r="H60" s="3">
        <v>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>
        <v>306.0</v>
      </c>
      <c r="C61" s="3">
        <v>4.0</v>
      </c>
      <c r="D61" s="3">
        <v>6.0</v>
      </c>
      <c r="E61" s="3">
        <v>2050.0</v>
      </c>
      <c r="F61" s="3">
        <v>7500.0</v>
      </c>
      <c r="G61" s="3">
        <v>500.0</v>
      </c>
      <c r="H61" s="3">
        <v>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>
        <v>307.0</v>
      </c>
      <c r="C62" s="3">
        <v>4.0</v>
      </c>
      <c r="D62" s="3">
        <v>7.0</v>
      </c>
      <c r="E62" s="3">
        <v>2380.0</v>
      </c>
      <c r="F62" s="3">
        <v>7000.0</v>
      </c>
      <c r="G62" s="3">
        <v>1000.0</v>
      </c>
      <c r="H62" s="3">
        <v>0.0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>
        <v>308.0</v>
      </c>
      <c r="C63" s="3">
        <v>4.0</v>
      </c>
      <c r="D63" s="3">
        <v>8.0</v>
      </c>
      <c r="E63" s="3">
        <v>2710.0</v>
      </c>
      <c r="F63" s="3">
        <v>6500.0</v>
      </c>
      <c r="G63" s="3">
        <v>1500.0</v>
      </c>
      <c r="H63" s="3">
        <v>0.0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>
        <v>309.0</v>
      </c>
      <c r="C64" s="3">
        <v>4.0</v>
      </c>
      <c r="D64" s="3">
        <v>9.0</v>
      </c>
      <c r="E64" s="3">
        <v>3040.0</v>
      </c>
      <c r="F64" s="3">
        <v>6000.0</v>
      </c>
      <c r="G64" s="3">
        <v>2300.0</v>
      </c>
      <c r="H64" s="3">
        <v>0.0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>
        <v>310.0</v>
      </c>
      <c r="C65" s="3">
        <v>4.0</v>
      </c>
      <c r="D65" s="3">
        <v>10.0</v>
      </c>
      <c r="E65" s="3">
        <v>3370.0</v>
      </c>
      <c r="F65" s="3">
        <v>5500.0</v>
      </c>
      <c r="G65" s="3">
        <v>4500.0</v>
      </c>
      <c r="H65" s="3">
        <v>0.0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>
        <v>311.0</v>
      </c>
      <c r="C66" s="3">
        <v>4.0</v>
      </c>
      <c r="D66" s="3">
        <v>11.0</v>
      </c>
      <c r="E66" s="3">
        <v>3700.0</v>
      </c>
      <c r="F66" s="3">
        <v>5000.0</v>
      </c>
      <c r="G66" s="3">
        <v>6500.0</v>
      </c>
      <c r="H66" s="3">
        <v>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>
        <v>312.0</v>
      </c>
      <c r="C67" s="3">
        <v>4.0</v>
      </c>
      <c r="D67" s="3">
        <v>12.0</v>
      </c>
      <c r="E67" s="3">
        <v>4030.0</v>
      </c>
      <c r="F67" s="3">
        <v>4500.0</v>
      </c>
      <c r="G67" s="3">
        <v>10000.0</v>
      </c>
      <c r="H67" s="3">
        <v>0.0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>
        <v>313.0</v>
      </c>
      <c r="C68" s="3">
        <v>4.0</v>
      </c>
      <c r="D68" s="3">
        <v>13.0</v>
      </c>
      <c r="E68" s="3">
        <v>4360.0</v>
      </c>
      <c r="F68" s="3">
        <v>4000.0</v>
      </c>
      <c r="G68" s="3">
        <v>12000.0</v>
      </c>
      <c r="H68" s="3">
        <v>0.0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>
        <v>314.0</v>
      </c>
      <c r="C69" s="3">
        <v>4.0</v>
      </c>
      <c r="D69" s="3">
        <v>14.0</v>
      </c>
      <c r="E69" s="3">
        <v>4690.0</v>
      </c>
      <c r="F69" s="3">
        <v>3500.0</v>
      </c>
      <c r="G69" s="3">
        <v>20000.0</v>
      </c>
      <c r="H69" s="3">
        <v>0.0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>
        <v>315.0</v>
      </c>
      <c r="C70" s="3">
        <v>4.0</v>
      </c>
      <c r="D70" s="3">
        <v>15.0</v>
      </c>
      <c r="E70" s="3">
        <v>5020.0</v>
      </c>
      <c r="F70" s="3">
        <v>3000.0</v>
      </c>
      <c r="G70" s="3">
        <v>30000.0</v>
      </c>
      <c r="H70" s="3">
        <v>0.0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>
        <v>316.0</v>
      </c>
      <c r="C71" s="3">
        <v>4.0</v>
      </c>
      <c r="D71" s="3">
        <v>16.0</v>
      </c>
      <c r="E71" s="3">
        <v>5350.0</v>
      </c>
      <c r="F71" s="3">
        <v>2500.0</v>
      </c>
      <c r="G71" s="3">
        <v>35000.0</v>
      </c>
      <c r="H71" s="3">
        <v>0.0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>
        <v>317.0</v>
      </c>
      <c r="C72" s="3">
        <v>4.0</v>
      </c>
      <c r="D72" s="3">
        <v>17.0</v>
      </c>
      <c r="E72" s="3">
        <v>5680.0</v>
      </c>
      <c r="F72" s="3">
        <v>2000.0</v>
      </c>
      <c r="G72" s="3">
        <v>0.0</v>
      </c>
      <c r="H72" s="3">
        <v>30.0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>
        <v>318.0</v>
      </c>
      <c r="C73" s="3">
        <v>4.0</v>
      </c>
      <c r="D73" s="3">
        <v>18.0</v>
      </c>
      <c r="E73" s="3">
        <v>6010.0</v>
      </c>
      <c r="F73" s="3">
        <v>1500.0</v>
      </c>
      <c r="G73" s="3">
        <v>0.0</v>
      </c>
      <c r="H73" s="3">
        <v>40.0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>
        <v>319.0</v>
      </c>
      <c r="C74" s="3">
        <v>4.0</v>
      </c>
      <c r="D74" s="3">
        <v>19.0</v>
      </c>
      <c r="E74" s="3">
        <v>6340.0</v>
      </c>
      <c r="F74" s="3">
        <v>1000.0</v>
      </c>
      <c r="G74" s="3">
        <v>0.0</v>
      </c>
      <c r="H74" s="3">
        <v>60.0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>
        <v>320.0</v>
      </c>
      <c r="C75" s="3">
        <v>4.0</v>
      </c>
      <c r="D75" s="3">
        <v>20.0</v>
      </c>
      <c r="E75" s="3">
        <v>6670.0</v>
      </c>
      <c r="F75" s="3">
        <v>500.0</v>
      </c>
      <c r="G75" s="3">
        <v>0.0</v>
      </c>
      <c r="H75" s="3">
        <v>100.0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>
        <v>401.0</v>
      </c>
      <c r="C76" s="3">
        <v>5.0</v>
      </c>
      <c r="D76" s="3">
        <v>1.0</v>
      </c>
      <c r="E76" s="3">
        <v>400.0</v>
      </c>
      <c r="F76" s="3">
        <v>10000.0</v>
      </c>
      <c r="G76" s="3">
        <v>20.0</v>
      </c>
      <c r="H76" s="3">
        <v>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>
        <v>402.0</v>
      </c>
      <c r="C77" s="3">
        <v>5.0</v>
      </c>
      <c r="D77" s="3">
        <v>2.0</v>
      </c>
      <c r="E77" s="3">
        <v>730.0</v>
      </c>
      <c r="F77" s="3">
        <v>9500.0</v>
      </c>
      <c r="G77" s="3">
        <v>50.0</v>
      </c>
      <c r="H77" s="3">
        <v>0.0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>
        <v>403.0</v>
      </c>
      <c r="C78" s="3">
        <v>5.0</v>
      </c>
      <c r="D78" s="3">
        <v>3.0</v>
      </c>
      <c r="E78" s="3">
        <v>1060.0</v>
      </c>
      <c r="F78" s="3">
        <v>9000.0</v>
      </c>
      <c r="G78" s="3">
        <v>100.0</v>
      </c>
      <c r="H78" s="3">
        <v>0.0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>
        <v>404.0</v>
      </c>
      <c r="C79" s="3">
        <v>5.0</v>
      </c>
      <c r="D79" s="3">
        <v>4.0</v>
      </c>
      <c r="E79" s="3">
        <v>1390.0</v>
      </c>
      <c r="F79" s="3">
        <v>8500.0</v>
      </c>
      <c r="G79" s="3">
        <v>200.0</v>
      </c>
      <c r="H79" s="3">
        <v>0.0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>
        <v>405.0</v>
      </c>
      <c r="C80" s="3">
        <v>5.0</v>
      </c>
      <c r="D80" s="3">
        <v>5.0</v>
      </c>
      <c r="E80" s="3">
        <v>1720.0</v>
      </c>
      <c r="F80" s="3">
        <v>8000.0</v>
      </c>
      <c r="G80" s="3">
        <v>300.0</v>
      </c>
      <c r="H80" s="3">
        <v>0.0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>
        <v>406.0</v>
      </c>
      <c r="C81" s="3">
        <v>5.0</v>
      </c>
      <c r="D81" s="3">
        <v>6.0</v>
      </c>
      <c r="E81" s="3">
        <v>2050.0</v>
      </c>
      <c r="F81" s="3">
        <v>7500.0</v>
      </c>
      <c r="G81" s="3">
        <v>500.0</v>
      </c>
      <c r="H81" s="3">
        <v>0.0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>
        <v>407.0</v>
      </c>
      <c r="C82" s="3">
        <v>5.0</v>
      </c>
      <c r="D82" s="3">
        <v>7.0</v>
      </c>
      <c r="E82" s="3">
        <v>2380.0</v>
      </c>
      <c r="F82" s="3">
        <v>7000.0</v>
      </c>
      <c r="G82" s="3">
        <v>1000.0</v>
      </c>
      <c r="H82" s="3">
        <v>0.0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>
        <v>408.0</v>
      </c>
      <c r="C83" s="3">
        <v>5.0</v>
      </c>
      <c r="D83" s="3">
        <v>8.0</v>
      </c>
      <c r="E83" s="3">
        <v>2710.0</v>
      </c>
      <c r="F83" s="3">
        <v>6500.0</v>
      </c>
      <c r="G83" s="3">
        <v>1500.0</v>
      </c>
      <c r="H83" s="3">
        <v>0.0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>
        <v>409.0</v>
      </c>
      <c r="C84" s="3">
        <v>5.0</v>
      </c>
      <c r="D84" s="3">
        <v>9.0</v>
      </c>
      <c r="E84" s="3">
        <v>3040.0</v>
      </c>
      <c r="F84" s="3">
        <v>6000.0</v>
      </c>
      <c r="G84" s="3">
        <v>2300.0</v>
      </c>
      <c r="H84" s="3">
        <v>0.0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>
        <v>410.0</v>
      </c>
      <c r="C85" s="3">
        <v>5.0</v>
      </c>
      <c r="D85" s="3">
        <v>10.0</v>
      </c>
      <c r="E85" s="3">
        <v>3370.0</v>
      </c>
      <c r="F85" s="3">
        <v>5500.0</v>
      </c>
      <c r="G85" s="3">
        <v>4500.0</v>
      </c>
      <c r="H85" s="3">
        <v>0.0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>
        <v>411.0</v>
      </c>
      <c r="C86" s="3">
        <v>5.0</v>
      </c>
      <c r="D86" s="3">
        <v>11.0</v>
      </c>
      <c r="E86" s="3">
        <v>3700.0</v>
      </c>
      <c r="F86" s="3">
        <v>5000.0</v>
      </c>
      <c r="G86" s="3">
        <v>6500.0</v>
      </c>
      <c r="H86" s="3">
        <v>0.0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>
        <v>412.0</v>
      </c>
      <c r="C87" s="3">
        <v>5.0</v>
      </c>
      <c r="D87" s="3">
        <v>12.0</v>
      </c>
      <c r="E87" s="3">
        <v>4030.0</v>
      </c>
      <c r="F87" s="3">
        <v>4500.0</v>
      </c>
      <c r="G87" s="3">
        <v>10000.0</v>
      </c>
      <c r="H87" s="3">
        <v>0.0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>
        <v>413.0</v>
      </c>
      <c r="C88" s="3">
        <v>5.0</v>
      </c>
      <c r="D88" s="3">
        <v>13.0</v>
      </c>
      <c r="E88" s="3">
        <v>4360.0</v>
      </c>
      <c r="F88" s="3">
        <v>4000.0</v>
      </c>
      <c r="G88" s="3">
        <v>12000.0</v>
      </c>
      <c r="H88" s="3">
        <v>0.0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>
        <v>414.0</v>
      </c>
      <c r="C89" s="3">
        <v>5.0</v>
      </c>
      <c r="D89" s="3">
        <v>14.0</v>
      </c>
      <c r="E89" s="3">
        <v>4690.0</v>
      </c>
      <c r="F89" s="3">
        <v>3500.0</v>
      </c>
      <c r="G89" s="3">
        <v>20000.0</v>
      </c>
      <c r="H89" s="3">
        <v>0.0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>
        <v>415.0</v>
      </c>
      <c r="C90" s="3">
        <v>5.0</v>
      </c>
      <c r="D90" s="3">
        <v>15.0</v>
      </c>
      <c r="E90" s="3">
        <v>5020.0</v>
      </c>
      <c r="F90" s="3">
        <v>3000.0</v>
      </c>
      <c r="G90" s="3">
        <v>30000.0</v>
      </c>
      <c r="H90" s="3">
        <v>0.0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>
        <v>416.0</v>
      </c>
      <c r="C91" s="3">
        <v>5.0</v>
      </c>
      <c r="D91" s="3">
        <v>16.0</v>
      </c>
      <c r="E91" s="3">
        <v>5350.0</v>
      </c>
      <c r="F91" s="3">
        <v>2500.0</v>
      </c>
      <c r="G91" s="3">
        <v>35000.0</v>
      </c>
      <c r="H91" s="3">
        <v>0.0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>
        <v>417.0</v>
      </c>
      <c r="C92" s="3">
        <v>5.0</v>
      </c>
      <c r="D92" s="3">
        <v>17.0</v>
      </c>
      <c r="E92" s="3">
        <v>5680.0</v>
      </c>
      <c r="F92" s="3">
        <v>2000.0</v>
      </c>
      <c r="G92" s="3">
        <v>0.0</v>
      </c>
      <c r="H92" s="3">
        <v>30.0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>
        <v>418.0</v>
      </c>
      <c r="C93" s="3">
        <v>5.0</v>
      </c>
      <c r="D93" s="3">
        <v>18.0</v>
      </c>
      <c r="E93" s="3">
        <v>6010.0</v>
      </c>
      <c r="F93" s="3">
        <v>1500.0</v>
      </c>
      <c r="G93" s="3">
        <v>0.0</v>
      </c>
      <c r="H93" s="3">
        <v>40.0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>
        <v>419.0</v>
      </c>
      <c r="C94" s="3">
        <v>5.0</v>
      </c>
      <c r="D94" s="3">
        <v>19.0</v>
      </c>
      <c r="E94" s="3">
        <v>6340.0</v>
      </c>
      <c r="F94" s="3">
        <v>1000.0</v>
      </c>
      <c r="G94" s="3">
        <v>0.0</v>
      </c>
      <c r="H94" s="3">
        <v>60.0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>
        <v>420.0</v>
      </c>
      <c r="C95" s="3">
        <v>5.0</v>
      </c>
      <c r="D95" s="3">
        <v>20.0</v>
      </c>
      <c r="E95" s="3">
        <v>6670.0</v>
      </c>
      <c r="F95" s="3">
        <v>500.0</v>
      </c>
      <c r="G95" s="3">
        <v>0.0</v>
      </c>
      <c r="H95" s="3">
        <v>100.0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