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<sst xmlns="http://schemas.openxmlformats.org/spreadsheetml/2006/main" count="13" uniqueCount="13">
  <si>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FilePath</t>
  </si>
  <si>
    <t xml:space="preserve">ExpectedIsValid</t>
  </si>
  <si>
    <t xml:space="preserve">Description</t>
  </si>
  <si>
    <t xml:space="preserve">Data\order_valid.xml</t>
  </si>
  <si>
    <t xml:space="preserve">Valid order - all checks pass</t>
  </si>
  <si>
    <t xml:space="preserve">Data\order_missing_field.xml</t>
  </si>
  <si>
    <t xml:space="preserve">Missing required id attribute</t>
  </si>
  <si>
    <t xml:space="preserve">Data\order_wrong_type.xml</t>
  </si>
  <si>
    <t xml:space="preserve">qty attribute is non-numeric</t>
  </si>
  <si>
    <t xml:space="preserve">Data\order_bad_total.xml</t>
  </si>
  <si>
    <t xml:space="preserve">Total does not match qty x price</t>
  </si>
  <si>
    <t xml:space="preserve">Data\order_malformed.xml</t>
  </si>
  <si>
    <t xml:space="preserve">Unclosed XML tag - not well-formed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</si>
</sst>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b">
        <f aca="false">TRUE()</f>
        <v>1</v>
      </c>
      <c r="C2" s="2" t="s">
        <v>4</v>
      </c>
    </row>
    <row r="3" customFormat="false" ht="15" hidden="false" customHeight="false" outlineLevel="0" collapsed="false">
      <c r="A3" s="2" t="s">
        <v>5</v>
      </c>
      <c r="B3" s="3" t="b">
        <f aca="false">FALSE()</f>
        <v>0</v>
      </c>
      <c r="C3" s="2" t="s">
        <v>6</v>
      </c>
    </row>
    <row r="4" customFormat="false" ht="15" hidden="false" customHeight="false" outlineLevel="0" collapsed="false">
      <c r="A4" s="2" t="s">
        <v>7</v>
      </c>
      <c r="B4" s="3" t="b">
        <f aca="false">FALSE()</f>
        <v>0</v>
      </c>
      <c r="C4" s="2" t="s">
        <v>8</v>
      </c>
    </row>
    <row r="5" customFormat="false" ht="15" hidden="false" customHeight="false" outlineLevel="0" collapsed="false">
      <c r="A5" s="2" t="s">
        <v>9</v>
      </c>
      <c r="B5" s="3" t="b">
        <f aca="false">FALSE()</f>
        <v>0</v>
      </c>
      <c r="C5" s="2" t="s">
        <v>10</v>
      </c>
    </row>
    <row r="6" customFormat="false" ht="15" hidden="false" customHeight="false" outlineLevel="0" collapsed="false">
      <c r="A6" s="2" t="s">
        <v>11</v>
      </c>
      <c r="B6" s="3" t="b">
        <f aca="false">FALSE()</f>
        <v>0</v>
      </c>
      <c r="C6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2026-09-29T04:10:50Z</dcterms:created>
  <dc:creator>openpyxl</dc:creator>
  <dc:description/>
  <dc:language>en-US</dc:language>
  <cp:lastModifiedBy/>
  <dcterms:modified xsi:type="dcterms:W3CDTF">2026-09-29T04:10:50Z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