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305" documentId="11_F25DC773A252ABDACC104804C9D87D685ADE58F3" xr6:coauthVersionLast="47" xr6:coauthVersionMax="47" xr10:uidLastSave="{90AF737F-3634-4706-B74E-E8F01A0E0A15}"/>
  <bookViews>
    <workbookView xWindow="0" yWindow="-16320" windowWidth="29040" windowHeight="15720" activeTab="2" xr2:uid="{00000000-000D-0000-FFFF-FFFF00000000}"/>
  </bookViews>
  <sheets>
    <sheet name="data" sheetId="9" r:id="rId1"/>
    <sheet name="linegraph" sheetId="2" r:id="rId2"/>
    <sheet name="data2" sheetId="5" r:id="rId3"/>
  </sheets>
  <definedNames>
    <definedName name="ExternalData_1" localSheetId="0" hidden="1">data!$A$1:$D$367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345E2-959F-411E-983D-0CE2A50F5F29}" keepAlive="1" name="Query - file_03_mouse_weight_data" description="Connection to the 'file_03_mouse_weight_data' query in the workbook." type="5" refreshedVersion="0" background="1" saveData="1">
    <dbPr connection="Provider=Microsoft.Mashup.OleDb.1;Data Source=$Workbook$;Location=file_03_mouse_weight_data;Extended Properties=&quot;&quot;" command="SELECT * FROM [file_03_mouse_weight_data]"/>
  </connection>
  <connection id="2" xr16:uid="{DD813D7A-35EE-4DAB-8B8F-99FDA5287AB0}" keepAlive="1" name="Query - file_03_mouse_weight_data (2)" description="Connection to the 'file_03_mouse_weight_data (2)' query in the workbook." type="5" refreshedVersion="8" background="1" saveData="1">
    <dbPr connection="Provider=Microsoft.Mashup.OleDb.1;Data Source=$Workbook$;Location=&quot;file_03_mouse_weight_data (2)&quot;;Extended Properties=&quot;&quot;" command="SELECT * FROM [file_03_mouse_weight_data (2)]"/>
  </connection>
</connections>
</file>

<file path=xl/sharedStrings.xml><?xml version="1.0" encoding="utf-8"?>
<sst xmlns="http://schemas.openxmlformats.org/spreadsheetml/2006/main" count="6" uniqueCount="6">
  <si>
    <t>Date</t>
  </si>
  <si>
    <t>Day</t>
  </si>
  <si>
    <t>Wild-type</t>
  </si>
  <si>
    <t>OB/OB</t>
  </si>
  <si>
    <t>DB/DB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</si>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</sst>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Three</a:t>
            </a:r>
            <a:r>
              <a:rPr lang="en-GB" baseline="0"/>
              <a:t> different</a:t>
            </a:r>
            <a:r>
              <a:rPr lang="en-GB"/>
              <a:t> mouse</a:t>
            </a:r>
            <a:r>
              <a:rPr lang="en-GB" baseline="0"/>
              <a:t> strains</a:t>
            </a:r>
            <a:r>
              <a:rPr lang="en-GB"/>
              <a:t>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Wild-type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data!$A$2:$A$367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data!$B$2:$B$367</c:f>
              <c:numCache>
                <c:formatCode>0.00</c:formatCode>
                <c:ptCount val="366"/>
                <c:pt idx="0">
                  <c:v>20</c:v>
                </c:pt>
                <c:pt idx="1">
                  <c:v>20.009535540057829</c:v>
                </c:pt>
                <c:pt idx="2">
                  <c:v>19.89112978393192</c:v>
                </c:pt>
                <c:pt idx="3">
                  <c:v>20.054063136339128</c:v>
                </c:pt>
                <c:pt idx="4">
                  <c:v>20.267698773464993</c:v>
                </c:pt>
                <c:pt idx="5">
                  <c:v>20.467658670121239</c:v>
                </c:pt>
                <c:pt idx="6">
                  <c:v>20.516812605197032</c:v>
                </c:pt>
                <c:pt idx="7">
                  <c:v>20.492032547190707</c:v>
                </c:pt>
                <c:pt idx="8">
                  <c:v>20.42787354026359</c:v>
                </c:pt>
                <c:pt idx="9">
                  <c:v>20.44574182286491</c:v>
                </c:pt>
                <c:pt idx="10">
                  <c:v>20.485583362547835</c:v>
                </c:pt>
                <c:pt idx="11">
                  <c:v>20.609895728711592</c:v>
                </c:pt>
                <c:pt idx="12">
                  <c:v>20.651004207336907</c:v>
                </c:pt>
                <c:pt idx="13">
                  <c:v>20.804476603625535</c:v>
                </c:pt>
                <c:pt idx="14">
                  <c:v>21.009500531049909</c:v>
                </c:pt>
                <c:pt idx="15">
                  <c:v>21.297301255245184</c:v>
                </c:pt>
                <c:pt idx="16">
                  <c:v>21.33800489190995</c:v>
                </c:pt>
                <c:pt idx="17">
                  <c:v>21.564736206275963</c:v>
                </c:pt>
                <c:pt idx="18">
                  <c:v>21.59607609412652</c:v>
                </c:pt>
                <c:pt idx="19">
                  <c:v>21.625619284601218</c:v>
                </c:pt>
                <c:pt idx="20">
                  <c:v>21.667231234845257</c:v>
                </c:pt>
                <c:pt idx="21">
                  <c:v>21.664204594384351</c:v>
                </c:pt>
                <c:pt idx="22">
                  <c:v>21.699690832165626</c:v>
                </c:pt>
                <c:pt idx="23">
                  <c:v>21.737746962122237</c:v>
                </c:pt>
                <c:pt idx="24">
                  <c:v>21.81368352981923</c:v>
                </c:pt>
                <c:pt idx="25">
                  <c:v>21.908856223609437</c:v>
                </c:pt>
                <c:pt idx="26">
                  <c:v>22.169481652470562</c:v>
                </c:pt>
                <c:pt idx="27">
                  <c:v>22.34815497802494</c:v>
                </c:pt>
                <c:pt idx="28">
                  <c:v>22.460362503668758</c:v>
                </c:pt>
                <c:pt idx="29">
                  <c:v>22.658951407656996</c:v>
                </c:pt>
                <c:pt idx="30">
                  <c:v>22.754747701139028</c:v>
                </c:pt>
                <c:pt idx="31">
                  <c:v>22.824370492385775</c:v>
                </c:pt>
                <c:pt idx="32">
                  <c:v>22.871757007429494</c:v>
                </c:pt>
                <c:pt idx="33">
                  <c:v>22.805099218734867</c:v>
                </c:pt>
                <c:pt idx="34">
                  <c:v>22.950748455368529</c:v>
                </c:pt>
                <c:pt idx="35">
                  <c:v>23.194186186068848</c:v>
                </c:pt>
                <c:pt idx="36">
                  <c:v>23.283216085197875</c:v>
                </c:pt>
                <c:pt idx="37">
                  <c:v>23.423214173682723</c:v>
                </c:pt>
                <c:pt idx="38">
                  <c:v>23.516341394634367</c:v>
                </c:pt>
                <c:pt idx="39">
                  <c:v>23.575100839510231</c:v>
                </c:pt>
                <c:pt idx="40">
                  <c:v>23.701198103135198</c:v>
                </c:pt>
                <c:pt idx="41">
                  <c:v>23.889894121315347</c:v>
                </c:pt>
                <c:pt idx="42">
                  <c:v>23.892045018163003</c:v>
                </c:pt>
                <c:pt idx="43">
                  <c:v>23.923318550483906</c:v>
                </c:pt>
                <c:pt idx="44">
                  <c:v>24.043606437001376</c:v>
                </c:pt>
                <c:pt idx="45">
                  <c:v>23.998870886157338</c:v>
                </c:pt>
                <c:pt idx="46">
                  <c:v>24.2616405588231</c:v>
                </c:pt>
                <c:pt idx="47">
                  <c:v>24.438938447692092</c:v>
                </c:pt>
                <c:pt idx="48">
                  <c:v>24.370506331135392</c:v>
                </c:pt>
                <c:pt idx="49">
                  <c:v>24.412110825081982</c:v>
                </c:pt>
                <c:pt idx="50">
                  <c:v>24.709060527664125</c:v>
                </c:pt>
                <c:pt idx="51">
                  <c:v>24.752692426109746</c:v>
                </c:pt>
                <c:pt idx="52">
                  <c:v>24.895456854505955</c:v>
                </c:pt>
                <c:pt idx="53">
                  <c:v>24.92477719171427</c:v>
                </c:pt>
                <c:pt idx="54">
                  <c:v>24.989185384158244</c:v>
                </c:pt>
                <c:pt idx="55">
                  <c:v>25.128503171122301</c:v>
                </c:pt>
                <c:pt idx="56">
                  <c:v>25.302952217135715</c:v>
                </c:pt>
                <c:pt idx="57">
                  <c:v>25.367861066988663</c:v>
                </c:pt>
                <c:pt idx="58">
                  <c:v>25.443660538834969</c:v>
                </c:pt>
                <c:pt idx="59">
                  <c:v>25.463239453120607</c:v>
                </c:pt>
                <c:pt idx="60">
                  <c:v>25.570873392957775</c:v>
                </c:pt>
                <c:pt idx="61">
                  <c:v>25.724057781620147</c:v>
                </c:pt>
                <c:pt idx="62">
                  <c:v>25.791058185327195</c:v>
                </c:pt>
                <c:pt idx="63">
                  <c:v>25.941329120621621</c:v>
                </c:pt>
                <c:pt idx="64">
                  <c:v>26.021464311325843</c:v>
                </c:pt>
                <c:pt idx="65">
                  <c:v>26.061942882861398</c:v>
                </c:pt>
                <c:pt idx="66">
                  <c:v>26.061588960762695</c:v>
                </c:pt>
                <c:pt idx="67">
                  <c:v>26.147893390917801</c:v>
                </c:pt>
                <c:pt idx="68">
                  <c:v>26.068689674033774</c:v>
                </c:pt>
                <c:pt idx="69">
                  <c:v>26.309376743519326</c:v>
                </c:pt>
                <c:pt idx="70">
                  <c:v>26.316820752609456</c:v>
                </c:pt>
                <c:pt idx="71">
                  <c:v>26.297936590624495</c:v>
                </c:pt>
                <c:pt idx="72">
                  <c:v>26.527650676580837</c:v>
                </c:pt>
                <c:pt idx="73">
                  <c:v>26.637415020084873</c:v>
                </c:pt>
                <c:pt idx="74">
                  <c:v>26.809985100948627</c:v>
                </c:pt>
                <c:pt idx="75">
                  <c:v>26.843924072142215</c:v>
                </c:pt>
                <c:pt idx="76">
                  <c:v>26.756377325298544</c:v>
                </c:pt>
                <c:pt idx="77">
                  <c:v>26.717999836391204</c:v>
                </c:pt>
                <c:pt idx="78">
                  <c:v>26.882455884404916</c:v>
                </c:pt>
                <c:pt idx="79">
                  <c:v>26.951407832657551</c:v>
                </c:pt>
                <c:pt idx="80">
                  <c:v>27.026531934808091</c:v>
                </c:pt>
                <c:pt idx="81">
                  <c:v>27.161777336601205</c:v>
                </c:pt>
                <c:pt idx="82">
                  <c:v>27.081499460793705</c:v>
                </c:pt>
                <c:pt idx="83">
                  <c:v>27.22810734831458</c:v>
                </c:pt>
                <c:pt idx="84">
                  <c:v>27.316324125944785</c:v>
                </c:pt>
                <c:pt idx="85">
                  <c:v>27.636088889043155</c:v>
                </c:pt>
                <c:pt idx="86">
                  <c:v>27.756689500526935</c:v>
                </c:pt>
                <c:pt idx="87">
                  <c:v>27.876416637131374</c:v>
                </c:pt>
                <c:pt idx="88">
                  <c:v>28.059345961564915</c:v>
                </c:pt>
                <c:pt idx="89">
                  <c:v>28.075422600728192</c:v>
                </c:pt>
                <c:pt idx="90">
                  <c:v>28.031243036466552</c:v>
                </c:pt>
                <c:pt idx="91">
                  <c:v>28.227823830704377</c:v>
                </c:pt>
                <c:pt idx="92">
                  <c:v>28.342785773604085</c:v>
                </c:pt>
                <c:pt idx="93">
                  <c:v>28.418130243965077</c:v>
                </c:pt>
                <c:pt idx="94">
                  <c:v>28.328734415738058</c:v>
                </c:pt>
                <c:pt idx="95">
                  <c:v>28.413624586513574</c:v>
                </c:pt>
                <c:pt idx="96">
                  <c:v>28.613539803850934</c:v>
                </c:pt>
                <c:pt idx="97">
                  <c:v>28.545635604563522</c:v>
                </c:pt>
                <c:pt idx="98">
                  <c:v>28.815343223944641</c:v>
                </c:pt>
                <c:pt idx="99">
                  <c:v>28.853555711747301</c:v>
                </c:pt>
                <c:pt idx="100">
                  <c:v>29.031829791878508</c:v>
                </c:pt>
                <c:pt idx="101">
                  <c:v>29.198603466412983</c:v>
                </c:pt>
                <c:pt idx="102">
                  <c:v>29.549250419562568</c:v>
                </c:pt>
                <c:pt idx="103">
                  <c:v>29.742974595393537</c:v>
                </c:pt>
                <c:pt idx="104">
                  <c:v>29.774176719211397</c:v>
                </c:pt>
                <c:pt idx="105">
                  <c:v>29.804622934210371</c:v>
                </c:pt>
                <c:pt idx="106">
                  <c:v>29.861703488250416</c:v>
                </c:pt>
                <c:pt idx="107">
                  <c:v>29.925137823793875</c:v>
                </c:pt>
                <c:pt idx="108">
                  <c:v>30.043706881356176</c:v>
                </c:pt>
                <c:pt idx="109">
                  <c:v>30.334047928679567</c:v>
                </c:pt>
                <c:pt idx="110">
                  <c:v>30.345337313684826</c:v>
                </c:pt>
                <c:pt idx="111">
                  <c:v>30.338925207869686</c:v>
                </c:pt>
                <c:pt idx="112">
                  <c:v>30.306980401319692</c:v>
                </c:pt>
                <c:pt idx="113">
                  <c:v>30.572273176015415</c:v>
                </c:pt>
                <c:pt idx="114">
                  <c:v>30.619884363603656</c:v>
                </c:pt>
                <c:pt idx="115">
                  <c:v>30.635762052680587</c:v>
                </c:pt>
                <c:pt idx="116">
                  <c:v>30.654352952605997</c:v>
                </c:pt>
                <c:pt idx="117">
                  <c:v>30.825239246952435</c:v>
                </c:pt>
                <c:pt idx="118">
                  <c:v>30.8933424467508</c:v>
                </c:pt>
                <c:pt idx="119">
                  <c:v>31.138182245096171</c:v>
                </c:pt>
                <c:pt idx="120">
                  <c:v>31.351383552586036</c:v>
                </c:pt>
                <c:pt idx="121">
                  <c:v>31.303243562438215</c:v>
                </c:pt>
                <c:pt idx="122">
                  <c:v>31.540800492183671</c:v>
                </c:pt>
                <c:pt idx="123">
                  <c:v>31.775467708458319</c:v>
                </c:pt>
                <c:pt idx="124">
                  <c:v>31.64390375631265</c:v>
                </c:pt>
                <c:pt idx="125">
                  <c:v>31.680753158395618</c:v>
                </c:pt>
                <c:pt idx="126">
                  <c:v>31.919213568083009</c:v>
                </c:pt>
                <c:pt idx="127">
                  <c:v>31.988079046373169</c:v>
                </c:pt>
                <c:pt idx="128">
                  <c:v>32.119336970518482</c:v>
                </c:pt>
                <c:pt idx="129">
                  <c:v>32.319424403651652</c:v>
                </c:pt>
                <c:pt idx="130">
                  <c:v>32.292022651467931</c:v>
                </c:pt>
                <c:pt idx="131">
                  <c:v>32.346785265493274</c:v>
                </c:pt>
                <c:pt idx="132">
                  <c:v>32.287453425230915</c:v>
                </c:pt>
                <c:pt idx="133">
                  <c:v>32.43241542732855</c:v>
                </c:pt>
                <c:pt idx="134">
                  <c:v>32.496137481679568</c:v>
                </c:pt>
                <c:pt idx="135">
                  <c:v>32.434210161081673</c:v>
                </c:pt>
                <c:pt idx="136">
                  <c:v>32.626536151619717</c:v>
                </c:pt>
                <c:pt idx="137">
                  <c:v>32.783779930578078</c:v>
                </c:pt>
                <c:pt idx="138">
                  <c:v>32.947611644729513</c:v>
                </c:pt>
                <c:pt idx="139">
                  <c:v>32.96251094291874</c:v>
                </c:pt>
                <c:pt idx="140">
                  <c:v>33.112260544002631</c:v>
                </c:pt>
                <c:pt idx="141">
                  <c:v>33.235823280366304</c:v>
                </c:pt>
                <c:pt idx="142">
                  <c:v>33.160960594394936</c:v>
                </c:pt>
                <c:pt idx="143">
                  <c:v>33.289704522447067</c:v>
                </c:pt>
                <c:pt idx="144">
                  <c:v>33.573634818428665</c:v>
                </c:pt>
                <c:pt idx="145">
                  <c:v>33.665409822635411</c:v>
                </c:pt>
                <c:pt idx="146">
                  <c:v>33.848044580592344</c:v>
                </c:pt>
                <c:pt idx="147">
                  <c:v>33.781831585194446</c:v>
                </c:pt>
                <c:pt idx="148">
                  <c:v>33.739227878219808</c:v>
                </c:pt>
                <c:pt idx="149">
                  <c:v>33.91317926154516</c:v>
                </c:pt>
                <c:pt idx="150">
                  <c:v>34.001494085250265</c:v>
                </c:pt>
                <c:pt idx="151">
                  <c:v>34.166313326423449</c:v>
                </c:pt>
                <c:pt idx="152">
                  <c:v>34.344859238853552</c:v>
                </c:pt>
                <c:pt idx="153">
                  <c:v>34.597248662777474</c:v>
                </c:pt>
                <c:pt idx="154">
                  <c:v>34.847434470158774</c:v>
                </c:pt>
                <c:pt idx="155">
                  <c:v>34.791518403643963</c:v>
                </c:pt>
                <c:pt idx="156">
                  <c:v>34.821011858543415</c:v>
                </c:pt>
                <c:pt idx="157">
                  <c:v>34.850726389502405</c:v>
                </c:pt>
                <c:pt idx="158">
                  <c:v>34.838460709522622</c:v>
                </c:pt>
                <c:pt idx="159">
                  <c:v>34.917872286349869</c:v>
                </c:pt>
                <c:pt idx="160">
                  <c:v>35.06439974557582</c:v>
                </c:pt>
                <c:pt idx="161">
                  <c:v>35.100099364978313</c:v>
                </c:pt>
                <c:pt idx="162">
                  <c:v>35.37142424461868</c:v>
                </c:pt>
                <c:pt idx="163">
                  <c:v>35.588861761304386</c:v>
                </c:pt>
                <c:pt idx="164">
                  <c:v>35.660594977696647</c:v>
                </c:pt>
                <c:pt idx="165">
                  <c:v>35.617998407097225</c:v>
                </c:pt>
                <c:pt idx="166">
                  <c:v>35.698597229947239</c:v>
                </c:pt>
                <c:pt idx="167">
                  <c:v>35.740759011908018</c:v>
                </c:pt>
                <c:pt idx="168">
                  <c:v>35.732014500255339</c:v>
                </c:pt>
                <c:pt idx="169">
                  <c:v>35.949448647816396</c:v>
                </c:pt>
                <c:pt idx="170">
                  <c:v>35.967177986595274</c:v>
                </c:pt>
                <c:pt idx="171">
                  <c:v>36.238107449105179</c:v>
                </c:pt>
                <c:pt idx="172">
                  <c:v>36.189985808823408</c:v>
                </c:pt>
                <c:pt idx="173">
                  <c:v>36.336605168177371</c:v>
                </c:pt>
                <c:pt idx="174">
                  <c:v>36.558122224062622</c:v>
                </c:pt>
                <c:pt idx="175">
                  <c:v>36.862308227764977</c:v>
                </c:pt>
                <c:pt idx="176">
                  <c:v>36.866269953256705</c:v>
                </c:pt>
                <c:pt idx="177">
                  <c:v>36.900831735415601</c:v>
                </c:pt>
                <c:pt idx="178">
                  <c:v>36.82519797755613</c:v>
                </c:pt>
                <c:pt idx="179">
                  <c:v>36.919361658497152</c:v>
                </c:pt>
                <c:pt idx="180">
                  <c:v>37.020316322372672</c:v>
                </c:pt>
                <c:pt idx="181">
                  <c:v>37.157841736365931</c:v>
                </c:pt>
                <c:pt idx="182">
                  <c:v>37.200743049092353</c:v>
                </c:pt>
                <c:pt idx="183">
                  <c:v>37.377207366935195</c:v>
                </c:pt>
                <c:pt idx="184">
                  <c:v>37.368840076444236</c:v>
                </c:pt>
                <c:pt idx="185">
                  <c:v>37.420551986736911</c:v>
                </c:pt>
                <c:pt idx="186">
                  <c:v>37.593211197305287</c:v>
                </c:pt>
                <c:pt idx="187">
                  <c:v>37.791629296137017</c:v>
                </c:pt>
                <c:pt idx="188">
                  <c:v>38.024378550526073</c:v>
                </c:pt>
                <c:pt idx="189">
                  <c:v>38.091851678131583</c:v>
                </c:pt>
                <c:pt idx="190">
                  <c:v>38.056494415712493</c:v>
                </c:pt>
                <c:pt idx="191">
                  <c:v>38.068006752409907</c:v>
                </c:pt>
                <c:pt idx="192">
                  <c:v>38.044072152764407</c:v>
                </c:pt>
                <c:pt idx="193">
                  <c:v>37.930087954158402</c:v>
                </c:pt>
                <c:pt idx="194">
                  <c:v>38.066753289240602</c:v>
                </c:pt>
                <c:pt idx="195">
                  <c:v>38.207685037857736</c:v>
                </c:pt>
                <c:pt idx="196">
                  <c:v>38.267439982108016</c:v>
                </c:pt>
                <c:pt idx="197">
                  <c:v>38.498836169466152</c:v>
                </c:pt>
                <c:pt idx="198">
                  <c:v>38.650178015135062</c:v>
                </c:pt>
                <c:pt idx="199">
                  <c:v>38.816339344267924</c:v>
                </c:pt>
                <c:pt idx="200">
                  <c:v>38.761946672122058</c:v>
                </c:pt>
                <c:pt idx="201">
                  <c:v>38.818968153542436</c:v>
                </c:pt>
                <c:pt idx="202">
                  <c:v>38.911450097114461</c:v>
                </c:pt>
                <c:pt idx="203">
                  <c:v>39.001179478379981</c:v>
                </c:pt>
                <c:pt idx="204">
                  <c:v>39.015692001900781</c:v>
                </c:pt>
                <c:pt idx="205">
                  <c:v>38.994163590167275</c:v>
                </c:pt>
                <c:pt idx="206">
                  <c:v>39.044187057933364</c:v>
                </c:pt>
                <c:pt idx="207">
                  <c:v>39.007985920782659</c:v>
                </c:pt>
                <c:pt idx="208">
                  <c:v>39.076006089030827</c:v>
                </c:pt>
                <c:pt idx="209">
                  <c:v>39.146777601514238</c:v>
                </c:pt>
                <c:pt idx="210">
                  <c:v>39.143522670954773</c:v>
                </c:pt>
                <c:pt idx="211">
                  <c:v>39.218231333974373</c:v>
                </c:pt>
                <c:pt idx="212">
                  <c:v>39.295630054288495</c:v>
                </c:pt>
                <c:pt idx="213">
                  <c:v>39.316287942421575</c:v>
                </c:pt>
                <c:pt idx="214">
                  <c:v>39.427552160805028</c:v>
                </c:pt>
                <c:pt idx="215">
                  <c:v>39.641565408608798</c:v>
                </c:pt>
                <c:pt idx="216">
                  <c:v>39.855853320219133</c:v>
                </c:pt>
                <c:pt idx="217">
                  <c:v>39.942498013831234</c:v>
                </c:pt>
                <c:pt idx="218">
                  <c:v>40.133932245939768</c:v>
                </c:pt>
                <c:pt idx="219">
                  <c:v>40.235815934438712</c:v>
                </c:pt>
                <c:pt idx="220">
                  <c:v>40.531077438311577</c:v>
                </c:pt>
                <c:pt idx="221">
                  <c:v>40.694915909795505</c:v>
                </c:pt>
                <c:pt idx="222">
                  <c:v>40.82896063311393</c:v>
                </c:pt>
                <c:pt idx="223">
                  <c:v>41.016135365706205</c:v>
                </c:pt>
                <c:pt idx="224">
                  <c:v>41.07443719979706</c:v>
                </c:pt>
                <c:pt idx="225">
                  <c:v>41.199640028596157</c:v>
                </c:pt>
                <c:pt idx="226">
                  <c:v>41.350619847098358</c:v>
                </c:pt>
                <c:pt idx="227">
                  <c:v>41.397605683673127</c:v>
                </c:pt>
                <c:pt idx="228">
                  <c:v>41.42905473922692</c:v>
                </c:pt>
                <c:pt idx="229">
                  <c:v>41.453415423970306</c:v>
                </c:pt>
                <c:pt idx="230">
                  <c:v>41.629942084085243</c:v>
                </c:pt>
                <c:pt idx="231">
                  <c:v>41.729021847876901</c:v>
                </c:pt>
                <c:pt idx="232">
                  <c:v>41.92409344658401</c:v>
                </c:pt>
                <c:pt idx="233">
                  <c:v>41.974379710372354</c:v>
                </c:pt>
                <c:pt idx="234">
                  <c:v>41.905719617541379</c:v>
                </c:pt>
                <c:pt idx="235">
                  <c:v>42.202663471233357</c:v>
                </c:pt>
                <c:pt idx="236">
                  <c:v>42.332250192786418</c:v>
                </c:pt>
                <c:pt idx="237">
                  <c:v>42.484591767598879</c:v>
                </c:pt>
                <c:pt idx="238">
                  <c:v>42.675289692094204</c:v>
                </c:pt>
                <c:pt idx="239">
                  <c:v>42.708393411026712</c:v>
                </c:pt>
                <c:pt idx="240">
                  <c:v>42.658760238417678</c:v>
                </c:pt>
                <c:pt idx="241">
                  <c:v>42.810784751494147</c:v>
                </c:pt>
                <c:pt idx="242">
                  <c:v>42.929990640550855</c:v>
                </c:pt>
                <c:pt idx="243">
                  <c:v>42.931996968250914</c:v>
                </c:pt>
                <c:pt idx="244">
                  <c:v>42.989603411761038</c:v>
                </c:pt>
                <c:pt idx="245">
                  <c:v>43.070473615440349</c:v>
                </c:pt>
                <c:pt idx="246">
                  <c:v>43.052791529923745</c:v>
                </c:pt>
                <c:pt idx="247">
                  <c:v>43.137847780691963</c:v>
                </c:pt>
                <c:pt idx="248">
                  <c:v>43.317116979563615</c:v>
                </c:pt>
                <c:pt idx="249">
                  <c:v>43.457158128841513</c:v>
                </c:pt>
                <c:pt idx="250">
                  <c:v>43.560232933898746</c:v>
                </c:pt>
                <c:pt idx="251">
                  <c:v>43.709311354675641</c:v>
                </c:pt>
                <c:pt idx="252">
                  <c:v>43.71907400221906</c:v>
                </c:pt>
                <c:pt idx="253">
                  <c:v>43.723662985599319</c:v>
                </c:pt>
                <c:pt idx="254">
                  <c:v>43.888559632165858</c:v>
                </c:pt>
                <c:pt idx="255">
                  <c:v>43.883711150923766</c:v>
                </c:pt>
                <c:pt idx="256">
                  <c:v>44.096774166693521</c:v>
                </c:pt>
                <c:pt idx="257">
                  <c:v>44.186712228141978</c:v>
                </c:pt>
                <c:pt idx="258">
                  <c:v>44.277002947441282</c:v>
                </c:pt>
                <c:pt idx="259">
                  <c:v>44.409323862170638</c:v>
                </c:pt>
                <c:pt idx="260">
                  <c:v>44.407962727431261</c:v>
                </c:pt>
                <c:pt idx="261">
                  <c:v>44.616078541533234</c:v>
                </c:pt>
                <c:pt idx="262">
                  <c:v>44.795371488438278</c:v>
                </c:pt>
                <c:pt idx="263">
                  <c:v>45.068400604598558</c:v>
                </c:pt>
                <c:pt idx="264">
                  <c:v>45.335520852836702</c:v>
                </c:pt>
                <c:pt idx="265">
                  <c:v>45.353734808621965</c:v>
                </c:pt>
                <c:pt idx="266">
                  <c:v>45.508053040699934</c:v>
                </c:pt>
                <c:pt idx="267">
                  <c:v>45.580585425351138</c:v>
                </c:pt>
                <c:pt idx="268">
                  <c:v>45.617070509363131</c:v>
                </c:pt>
                <c:pt idx="269">
                  <c:v>45.793703784596246</c:v>
                </c:pt>
                <c:pt idx="270">
                  <c:v>45.882564833911005</c:v>
                </c:pt>
                <c:pt idx="271">
                  <c:v>46.173849920379901</c:v>
                </c:pt>
                <c:pt idx="272">
                  <c:v>46.346723311917607</c:v>
                </c:pt>
                <c:pt idx="273">
                  <c:v>46.283309267481748</c:v>
                </c:pt>
                <c:pt idx="274">
                  <c:v>46.242749417126305</c:v>
                </c:pt>
                <c:pt idx="275">
                  <c:v>46.404736301330026</c:v>
                </c:pt>
                <c:pt idx="276">
                  <c:v>46.244053520772596</c:v>
                </c:pt>
                <c:pt idx="277">
                  <c:v>46.379535909093747</c:v>
                </c:pt>
                <c:pt idx="278">
                  <c:v>46.345427299162999</c:v>
                </c:pt>
                <c:pt idx="279">
                  <c:v>46.59062859467322</c:v>
                </c:pt>
                <c:pt idx="280">
                  <c:v>46.927675583647627</c:v>
                </c:pt>
                <c:pt idx="281">
                  <c:v>47.194706720713</c:v>
                </c:pt>
                <c:pt idx="282">
                  <c:v>47.418599649901736</c:v>
                </c:pt>
                <c:pt idx="283">
                  <c:v>47.504572256442621</c:v>
                </c:pt>
                <c:pt idx="284">
                  <c:v>47.657723631007052</c:v>
                </c:pt>
                <c:pt idx="285">
                  <c:v>47.733054032382682</c:v>
                </c:pt>
                <c:pt idx="286">
                  <c:v>47.78551863976022</c:v>
                </c:pt>
                <c:pt idx="287">
                  <c:v>47.832257438322323</c:v>
                </c:pt>
                <c:pt idx="288">
                  <c:v>47.752515867179724</c:v>
                </c:pt>
                <c:pt idx="289">
                  <c:v>47.767888656186713</c:v>
                </c:pt>
                <c:pt idx="290">
                  <c:v>47.929605499305687</c:v>
                </c:pt>
                <c:pt idx="291">
                  <c:v>47.92962642210945</c:v>
                </c:pt>
                <c:pt idx="292">
                  <c:v>48.135942146117273</c:v>
                </c:pt>
                <c:pt idx="293">
                  <c:v>48.357124097651244</c:v>
                </c:pt>
                <c:pt idx="294">
                  <c:v>48.51712657139953</c:v>
                </c:pt>
                <c:pt idx="295">
                  <c:v>48.634205260215957</c:v>
                </c:pt>
                <c:pt idx="296">
                  <c:v>48.613387278517948</c:v>
                </c:pt>
                <c:pt idx="297">
                  <c:v>48.6418742113487</c:v>
                </c:pt>
                <c:pt idx="298">
                  <c:v>48.724287223401618</c:v>
                </c:pt>
                <c:pt idx="299">
                  <c:v>48.705682927079202</c:v>
                </c:pt>
                <c:pt idx="300">
                  <c:v>48.62681636788556</c:v>
                </c:pt>
                <c:pt idx="301">
                  <c:v>48.801233928732657</c:v>
                </c:pt>
                <c:pt idx="302">
                  <c:v>48.926016346809782</c:v>
                </c:pt>
                <c:pt idx="303">
                  <c:v>49.069421115594331</c:v>
                </c:pt>
                <c:pt idx="304">
                  <c:v>49.061071654509476</c:v>
                </c:pt>
                <c:pt idx="305">
                  <c:v>49.25789880001777</c:v>
                </c:pt>
                <c:pt idx="306">
                  <c:v>49.407520811640609</c:v>
                </c:pt>
                <c:pt idx="307">
                  <c:v>49.574015468351597</c:v>
                </c:pt>
                <c:pt idx="308">
                  <c:v>49.523902764606646</c:v>
                </c:pt>
                <c:pt idx="309">
                  <c:v>49.560589583060469</c:v>
                </c:pt>
                <c:pt idx="310">
                  <c:v>49.704749330120279</c:v>
                </c:pt>
                <c:pt idx="311">
                  <c:v>49.785385009628769</c:v>
                </c:pt>
                <c:pt idx="312">
                  <c:v>49.795283544967354</c:v>
                </c:pt>
                <c:pt idx="313">
                  <c:v>49.875772463374858</c:v>
                </c:pt>
                <c:pt idx="314">
                  <c:v>49.757035389313778</c:v>
                </c:pt>
                <c:pt idx="315">
                  <c:v>50.072775205606732</c:v>
                </c:pt>
                <c:pt idx="316">
                  <c:v>50.205338039396715</c:v>
                </c:pt>
                <c:pt idx="317">
                  <c:v>50.21865113801811</c:v>
                </c:pt>
                <c:pt idx="318">
                  <c:v>50.2278863845738</c:v>
                </c:pt>
                <c:pt idx="319">
                  <c:v>50.304453716051349</c:v>
                </c:pt>
                <c:pt idx="320">
                  <c:v>50.508875262039751</c:v>
                </c:pt>
                <c:pt idx="321">
                  <c:v>50.775708922568825</c:v>
                </c:pt>
                <c:pt idx="322">
                  <c:v>50.840069183311925</c:v>
                </c:pt>
                <c:pt idx="323">
                  <c:v>50.910356543924586</c:v>
                </c:pt>
                <c:pt idx="324">
                  <c:v>51.165319055296379</c:v>
                </c:pt>
                <c:pt idx="325">
                  <c:v>51.205768705141033</c:v>
                </c:pt>
                <c:pt idx="326">
                  <c:v>51.279822903003108</c:v>
                </c:pt>
                <c:pt idx="327">
                  <c:v>51.233079086080288</c:v>
                </c:pt>
                <c:pt idx="328">
                  <c:v>51.245315924569219</c:v>
                </c:pt>
                <c:pt idx="329">
                  <c:v>51.281207101852395</c:v>
                </c:pt>
                <c:pt idx="330">
                  <c:v>51.528629382149589</c:v>
                </c:pt>
                <c:pt idx="331">
                  <c:v>51.329883646422253</c:v>
                </c:pt>
                <c:pt idx="332">
                  <c:v>51.520945886196493</c:v>
                </c:pt>
                <c:pt idx="333">
                  <c:v>51.636855318942978</c:v>
                </c:pt>
                <c:pt idx="334">
                  <c:v>51.755330385766527</c:v>
                </c:pt>
                <c:pt idx="335">
                  <c:v>51.853914085434951</c:v>
                </c:pt>
                <c:pt idx="336">
                  <c:v>52.046398891314531</c:v>
                </c:pt>
                <c:pt idx="337">
                  <c:v>52.161793333921473</c:v>
                </c:pt>
                <c:pt idx="338">
                  <c:v>52.283292137730513</c:v>
                </c:pt>
                <c:pt idx="339">
                  <c:v>52.244763618334936</c:v>
                </c:pt>
                <c:pt idx="340">
                  <c:v>52.326636318740171</c:v>
                </c:pt>
                <c:pt idx="341">
                  <c:v>52.453970102993424</c:v>
                </c:pt>
                <c:pt idx="342">
                  <c:v>52.585545665342728</c:v>
                </c:pt>
                <c:pt idx="343">
                  <c:v>52.702174725395452</c:v>
                </c:pt>
                <c:pt idx="344">
                  <c:v>52.813982356809063</c:v>
                </c:pt>
                <c:pt idx="345">
                  <c:v>52.876091319044498</c:v>
                </c:pt>
                <c:pt idx="346">
                  <c:v>52.971143386408883</c:v>
                </c:pt>
                <c:pt idx="347">
                  <c:v>52.841727350104456</c:v>
                </c:pt>
                <c:pt idx="348">
                  <c:v>52.859941228416623</c:v>
                </c:pt>
                <c:pt idx="349">
                  <c:v>52.97253464063256</c:v>
                </c:pt>
                <c:pt idx="350">
                  <c:v>52.975718481409736</c:v>
                </c:pt>
                <c:pt idx="351">
                  <c:v>53.089076437249183</c:v>
                </c:pt>
                <c:pt idx="352">
                  <c:v>53.26289538182516</c:v>
                </c:pt>
                <c:pt idx="353">
                  <c:v>53.346914405165187</c:v>
                </c:pt>
                <c:pt idx="354">
                  <c:v>53.38535423323399</c:v>
                </c:pt>
                <c:pt idx="355">
                  <c:v>53.422075848468182</c:v>
                </c:pt>
                <c:pt idx="356">
                  <c:v>53.589032920246524</c:v>
                </c:pt>
                <c:pt idx="357">
                  <c:v>53.781224074363607</c:v>
                </c:pt>
                <c:pt idx="358">
                  <c:v>53.941867149913847</c:v>
                </c:pt>
                <c:pt idx="359">
                  <c:v>54.090919060030949</c:v>
                </c:pt>
                <c:pt idx="360">
                  <c:v>54.278622858925317</c:v>
                </c:pt>
                <c:pt idx="361">
                  <c:v>54.29404853110892</c:v>
                </c:pt>
                <c:pt idx="362">
                  <c:v>54.555164155452943</c:v>
                </c:pt>
                <c:pt idx="363">
                  <c:v>54.620850772527355</c:v>
                </c:pt>
                <c:pt idx="364">
                  <c:v>54.676957372142205</c:v>
                </c:pt>
                <c:pt idx="365">
                  <c:v>54.800093030267305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6-4E6D-A075-BBB93DCA1448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OB/OB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data!$A$2:$A$367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data!$C$2:$C$367</c:f>
              <c:numCache>
                <c:formatCode>0.00</c:formatCode>
                <c:ptCount val="366"/>
                <c:pt idx="0">
                  <c:v>20</c:v>
                </c:pt>
                <c:pt idx="1">
                  <c:v>20.154425276115852</c:v>
                </c:pt>
                <c:pt idx="2">
                  <c:v>20.383949274350194</c:v>
                </c:pt>
                <c:pt idx="3">
                  <c:v>20.425356272041057</c:v>
                </c:pt>
                <c:pt idx="4">
                  <c:v>20.48576586107129</c:v>
                </c:pt>
                <c:pt idx="5">
                  <c:v>20.557313537492991</c:v>
                </c:pt>
                <c:pt idx="6">
                  <c:v>20.73958823355682</c:v>
                </c:pt>
                <c:pt idx="7">
                  <c:v>20.697834835763611</c:v>
                </c:pt>
                <c:pt idx="8">
                  <c:v>20.946031207288897</c:v>
                </c:pt>
                <c:pt idx="9">
                  <c:v>21.150341415805599</c:v>
                </c:pt>
                <c:pt idx="10">
                  <c:v>21.529117582667531</c:v>
                </c:pt>
                <c:pt idx="11">
                  <c:v>21.573807636347674</c:v>
                </c:pt>
                <c:pt idx="12">
                  <c:v>21.685741442592011</c:v>
                </c:pt>
                <c:pt idx="13">
                  <c:v>21.925153477370145</c:v>
                </c:pt>
                <c:pt idx="14">
                  <c:v>22.103431257403518</c:v>
                </c:pt>
                <c:pt idx="15">
                  <c:v>22.289314119830241</c:v>
                </c:pt>
                <c:pt idx="16">
                  <c:v>22.475847958200763</c:v>
                </c:pt>
                <c:pt idx="17">
                  <c:v>22.68184936275431</c:v>
                </c:pt>
                <c:pt idx="18">
                  <c:v>22.719669402815807</c:v>
                </c:pt>
                <c:pt idx="19">
                  <c:v>22.919417073497122</c:v>
                </c:pt>
                <c:pt idx="20">
                  <c:v>22.899357973489931</c:v>
                </c:pt>
                <c:pt idx="21">
                  <c:v>23.200327347502199</c:v>
                </c:pt>
                <c:pt idx="22">
                  <c:v>23.330797073925712</c:v>
                </c:pt>
                <c:pt idx="23">
                  <c:v>23.419394052305776</c:v>
                </c:pt>
                <c:pt idx="24">
                  <c:v>23.783092120802742</c:v>
                </c:pt>
                <c:pt idx="25">
                  <c:v>23.919952120471564</c:v>
                </c:pt>
                <c:pt idx="26">
                  <c:v>24.294936088878487</c:v>
                </c:pt>
                <c:pt idx="27">
                  <c:v>24.493659702319526</c:v>
                </c:pt>
                <c:pt idx="28">
                  <c:v>24.742703378611523</c:v>
                </c:pt>
                <c:pt idx="29">
                  <c:v>24.866837774805035</c:v>
                </c:pt>
                <c:pt idx="30">
                  <c:v>24.96827469790092</c:v>
                </c:pt>
                <c:pt idx="31">
                  <c:v>24.963251289395238</c:v>
                </c:pt>
                <c:pt idx="32">
                  <c:v>25.22770661871628</c:v>
                </c:pt>
                <c:pt idx="33">
                  <c:v>25.418408472101451</c:v>
                </c:pt>
                <c:pt idx="34">
                  <c:v>25.640113985446607</c:v>
                </c:pt>
                <c:pt idx="35">
                  <c:v>25.899480198888412</c:v>
                </c:pt>
                <c:pt idx="36">
                  <c:v>26.040592119546858</c:v>
                </c:pt>
                <c:pt idx="37">
                  <c:v>26.255300983565991</c:v>
                </c:pt>
                <c:pt idx="38">
                  <c:v>26.38112318934088</c:v>
                </c:pt>
                <c:pt idx="39">
                  <c:v>26.818497275855691</c:v>
                </c:pt>
                <c:pt idx="40">
                  <c:v>27.041071727845456</c:v>
                </c:pt>
                <c:pt idx="41">
                  <c:v>27.132432353650156</c:v>
                </c:pt>
                <c:pt idx="42">
                  <c:v>27.501997509658018</c:v>
                </c:pt>
                <c:pt idx="43">
                  <c:v>27.637269939083616</c:v>
                </c:pt>
                <c:pt idx="44">
                  <c:v>28.035061869716415</c:v>
                </c:pt>
                <c:pt idx="45">
                  <c:v>28.395782092229908</c:v>
                </c:pt>
                <c:pt idx="46">
                  <c:v>28.589138771688141</c:v>
                </c:pt>
                <c:pt idx="47">
                  <c:v>28.818365399918044</c:v>
                </c:pt>
                <c:pt idx="48">
                  <c:v>28.982260216609443</c:v>
                </c:pt>
                <c:pt idx="49">
                  <c:v>29.184172196617645</c:v>
                </c:pt>
                <c:pt idx="50">
                  <c:v>29.293792362226089</c:v>
                </c:pt>
                <c:pt idx="51">
                  <c:v>29.541321813487563</c:v>
                </c:pt>
                <c:pt idx="52">
                  <c:v>29.619887571549778</c:v>
                </c:pt>
                <c:pt idx="53">
                  <c:v>29.974013842054372</c:v>
                </c:pt>
                <c:pt idx="54">
                  <c:v>30.279609373631551</c:v>
                </c:pt>
                <c:pt idx="55">
                  <c:v>30.40401225653428</c:v>
                </c:pt>
                <c:pt idx="56">
                  <c:v>30.511791090501877</c:v>
                </c:pt>
                <c:pt idx="57">
                  <c:v>30.648890562687694</c:v>
                </c:pt>
                <c:pt idx="58">
                  <c:v>30.751237561849052</c:v>
                </c:pt>
                <c:pt idx="59">
                  <c:v>30.819285577239651</c:v>
                </c:pt>
                <c:pt idx="60">
                  <c:v>31.126987150846457</c:v>
                </c:pt>
                <c:pt idx="61">
                  <c:v>31.265134779884725</c:v>
                </c:pt>
                <c:pt idx="62">
                  <c:v>31.365079483143656</c:v>
                </c:pt>
                <c:pt idx="63">
                  <c:v>31.511519789105222</c:v>
                </c:pt>
                <c:pt idx="64">
                  <c:v>31.72195728717843</c:v>
                </c:pt>
                <c:pt idx="65">
                  <c:v>31.847311221886901</c:v>
                </c:pt>
                <c:pt idx="66">
                  <c:v>32.113706761732928</c:v>
                </c:pt>
                <c:pt idx="67">
                  <c:v>32.359393396479156</c:v>
                </c:pt>
                <c:pt idx="68">
                  <c:v>32.534670859878652</c:v>
                </c:pt>
                <c:pt idx="69">
                  <c:v>32.769361153935947</c:v>
                </c:pt>
                <c:pt idx="70">
                  <c:v>32.85184287299036</c:v>
                </c:pt>
                <c:pt idx="71">
                  <c:v>32.917251348548099</c:v>
                </c:pt>
                <c:pt idx="72">
                  <c:v>33.170854404252182</c:v>
                </c:pt>
                <c:pt idx="73">
                  <c:v>33.442897918408008</c:v>
                </c:pt>
                <c:pt idx="74">
                  <c:v>33.470965125588997</c:v>
                </c:pt>
                <c:pt idx="75">
                  <c:v>33.835107300232373</c:v>
                </c:pt>
                <c:pt idx="76">
                  <c:v>33.895422859002942</c:v>
                </c:pt>
                <c:pt idx="77">
                  <c:v>34.119487827079041</c:v>
                </c:pt>
                <c:pt idx="78">
                  <c:v>34.436843757944786</c:v>
                </c:pt>
                <c:pt idx="79">
                  <c:v>34.683258753736879</c:v>
                </c:pt>
                <c:pt idx="80">
                  <c:v>34.968887391011798</c:v>
                </c:pt>
                <c:pt idx="81">
                  <c:v>35.107597277587267</c:v>
                </c:pt>
                <c:pt idx="82">
                  <c:v>35.261964152292478</c:v>
                </c:pt>
                <c:pt idx="83">
                  <c:v>35.46722127013318</c:v>
                </c:pt>
                <c:pt idx="84">
                  <c:v>35.554179974871552</c:v>
                </c:pt>
                <c:pt idx="85">
                  <c:v>35.536789280130613</c:v>
                </c:pt>
                <c:pt idx="86">
                  <c:v>35.79671298122198</c:v>
                </c:pt>
                <c:pt idx="87">
                  <c:v>35.841457117273201</c:v>
                </c:pt>
                <c:pt idx="88">
                  <c:v>36.105560830928837</c:v>
                </c:pt>
                <c:pt idx="89">
                  <c:v>36.329487345690552</c:v>
                </c:pt>
                <c:pt idx="90">
                  <c:v>36.548845038752013</c:v>
                </c:pt>
                <c:pt idx="91">
                  <c:v>36.665600328393872</c:v>
                </c:pt>
                <c:pt idx="92">
                  <c:v>36.661070193994028</c:v>
                </c:pt>
                <c:pt idx="93">
                  <c:v>36.906412417941517</c:v>
                </c:pt>
                <c:pt idx="94">
                  <c:v>37.082674569458796</c:v>
                </c:pt>
                <c:pt idx="95">
                  <c:v>37.191490628140329</c:v>
                </c:pt>
                <c:pt idx="96">
                  <c:v>37.231056118263645</c:v>
                </c:pt>
                <c:pt idx="97">
                  <c:v>37.29386917192587</c:v>
                </c:pt>
                <c:pt idx="98">
                  <c:v>37.462658440454625</c:v>
                </c:pt>
                <c:pt idx="99">
                  <c:v>37.669362280391475</c:v>
                </c:pt>
                <c:pt idx="100">
                  <c:v>37.865892970837066</c:v>
                </c:pt>
                <c:pt idx="101">
                  <c:v>37.914075601089365</c:v>
                </c:pt>
                <c:pt idx="102">
                  <c:v>38.02488544133525</c:v>
                </c:pt>
                <c:pt idx="103">
                  <c:v>38.301976358995191</c:v>
                </c:pt>
                <c:pt idx="104">
                  <c:v>38.422742049568619</c:v>
                </c:pt>
                <c:pt idx="105">
                  <c:v>38.550784452353142</c:v>
                </c:pt>
                <c:pt idx="106">
                  <c:v>38.712862103508925</c:v>
                </c:pt>
                <c:pt idx="107">
                  <c:v>38.745822345083965</c:v>
                </c:pt>
                <c:pt idx="108">
                  <c:v>39.022180189695938</c:v>
                </c:pt>
                <c:pt idx="109">
                  <c:v>39.144869308562022</c:v>
                </c:pt>
                <c:pt idx="110">
                  <c:v>39.24392179836493</c:v>
                </c:pt>
                <c:pt idx="111">
                  <c:v>39.392003778485048</c:v>
                </c:pt>
                <c:pt idx="112">
                  <c:v>39.631037714170084</c:v>
                </c:pt>
                <c:pt idx="113">
                  <c:v>39.961480971447642</c:v>
                </c:pt>
                <c:pt idx="114">
                  <c:v>40.097162784325285</c:v>
                </c:pt>
                <c:pt idx="115">
                  <c:v>40.334914426732531</c:v>
                </c:pt>
                <c:pt idx="116">
                  <c:v>40.525332991710727</c:v>
                </c:pt>
                <c:pt idx="117">
                  <c:v>40.651494803703784</c:v>
                </c:pt>
                <c:pt idx="118">
                  <c:v>40.852757821087749</c:v>
                </c:pt>
                <c:pt idx="119">
                  <c:v>41.07341729628012</c:v>
                </c:pt>
                <c:pt idx="120">
                  <c:v>41.292879295649918</c:v>
                </c:pt>
                <c:pt idx="121">
                  <c:v>41.437603084221472</c:v>
                </c:pt>
                <c:pt idx="122">
                  <c:v>41.732344499664705</c:v>
                </c:pt>
                <c:pt idx="123">
                  <c:v>41.792681750075246</c:v>
                </c:pt>
                <c:pt idx="124">
                  <c:v>41.837128798071966</c:v>
                </c:pt>
                <c:pt idx="125">
                  <c:v>42.003688947537277</c:v>
                </c:pt>
                <c:pt idx="126">
                  <c:v>42.130845585045016</c:v>
                </c:pt>
                <c:pt idx="127">
                  <c:v>42.36465023788066</c:v>
                </c:pt>
                <c:pt idx="128">
                  <c:v>42.557319039936338</c:v>
                </c:pt>
                <c:pt idx="129">
                  <c:v>42.781202254870394</c:v>
                </c:pt>
                <c:pt idx="130">
                  <c:v>42.894026182991993</c:v>
                </c:pt>
                <c:pt idx="131">
                  <c:v>43.354437497907441</c:v>
                </c:pt>
                <c:pt idx="132">
                  <c:v>43.435426453309731</c:v>
                </c:pt>
                <c:pt idx="133">
                  <c:v>43.821949447027549</c:v>
                </c:pt>
                <c:pt idx="134">
                  <c:v>43.982373240873557</c:v>
                </c:pt>
                <c:pt idx="135">
                  <c:v>44.137427412189808</c:v>
                </c:pt>
                <c:pt idx="136">
                  <c:v>44.46144691516492</c:v>
                </c:pt>
                <c:pt idx="137">
                  <c:v>44.658059198510173</c:v>
                </c:pt>
                <c:pt idx="138">
                  <c:v>44.858578682562154</c:v>
                </c:pt>
                <c:pt idx="139">
                  <c:v>44.836554761689428</c:v>
                </c:pt>
                <c:pt idx="140">
                  <c:v>44.968558921801623</c:v>
                </c:pt>
                <c:pt idx="141">
                  <c:v>45.154655088728404</c:v>
                </c:pt>
                <c:pt idx="142">
                  <c:v>45.290894073406086</c:v>
                </c:pt>
                <c:pt idx="143">
                  <c:v>45.529340187821298</c:v>
                </c:pt>
                <c:pt idx="144">
                  <c:v>45.767359139079936</c:v>
                </c:pt>
                <c:pt idx="145">
                  <c:v>46.030502162363952</c:v>
                </c:pt>
                <c:pt idx="146">
                  <c:v>46.162601274284668</c:v>
                </c:pt>
                <c:pt idx="147">
                  <c:v>46.287491914547289</c:v>
                </c:pt>
                <c:pt idx="148">
                  <c:v>46.614367275739987</c:v>
                </c:pt>
                <c:pt idx="149">
                  <c:v>46.881657043578208</c:v>
                </c:pt>
                <c:pt idx="150">
                  <c:v>47.102614712756278</c:v>
                </c:pt>
                <c:pt idx="151">
                  <c:v>47.060470317088715</c:v>
                </c:pt>
                <c:pt idx="152">
                  <c:v>47.180117871284736</c:v>
                </c:pt>
                <c:pt idx="153">
                  <c:v>47.223160753619112</c:v>
                </c:pt>
                <c:pt idx="154">
                  <c:v>47.293930015916729</c:v>
                </c:pt>
                <c:pt idx="155">
                  <c:v>47.568671605881768</c:v>
                </c:pt>
                <c:pt idx="156">
                  <c:v>47.75129347449726</c:v>
                </c:pt>
                <c:pt idx="157">
                  <c:v>47.907675772397482</c:v>
                </c:pt>
                <c:pt idx="158">
                  <c:v>48.03984228670641</c:v>
                </c:pt>
                <c:pt idx="159">
                  <c:v>48.188737744333466</c:v>
                </c:pt>
                <c:pt idx="160">
                  <c:v>48.342767314872049</c:v>
                </c:pt>
                <c:pt idx="161">
                  <c:v>48.55777903539817</c:v>
                </c:pt>
                <c:pt idx="162">
                  <c:v>48.743779969529008</c:v>
                </c:pt>
                <c:pt idx="163">
                  <c:v>48.899381175867681</c:v>
                </c:pt>
                <c:pt idx="164">
                  <c:v>49.068399036790382</c:v>
                </c:pt>
                <c:pt idx="165">
                  <c:v>49.212481013308434</c:v>
                </c:pt>
                <c:pt idx="166">
                  <c:v>49.425840896136087</c:v>
                </c:pt>
                <c:pt idx="167">
                  <c:v>49.730117631542129</c:v>
                </c:pt>
                <c:pt idx="168">
                  <c:v>49.815470929052765</c:v>
                </c:pt>
                <c:pt idx="169">
                  <c:v>50.050437844974049</c:v>
                </c:pt>
                <c:pt idx="170">
                  <c:v>50.138114735487711</c:v>
                </c:pt>
                <c:pt idx="171">
                  <c:v>50.287019572440521</c:v>
                </c:pt>
                <c:pt idx="172">
                  <c:v>50.425967341779895</c:v>
                </c:pt>
                <c:pt idx="173">
                  <c:v>50.755871801477831</c:v>
                </c:pt>
                <c:pt idx="174">
                  <c:v>50.985714654879594</c:v>
                </c:pt>
                <c:pt idx="175">
                  <c:v>51.251855507300768</c:v>
                </c:pt>
                <c:pt idx="176">
                  <c:v>51.433612145548466</c:v>
                </c:pt>
                <c:pt idx="177">
                  <c:v>51.650325267774576</c:v>
                </c:pt>
                <c:pt idx="178">
                  <c:v>51.784275784960798</c:v>
                </c:pt>
                <c:pt idx="179">
                  <c:v>51.919792557380902</c:v>
                </c:pt>
                <c:pt idx="180">
                  <c:v>52.138041363649478</c:v>
                </c:pt>
                <c:pt idx="181">
                  <c:v>52.357090318925295</c:v>
                </c:pt>
                <c:pt idx="182">
                  <c:v>52.632474919126217</c:v>
                </c:pt>
                <c:pt idx="183">
                  <c:v>52.796487416390278</c:v>
                </c:pt>
                <c:pt idx="184">
                  <c:v>52.925124826977431</c:v>
                </c:pt>
                <c:pt idx="185">
                  <c:v>53.067909320600592</c:v>
                </c:pt>
                <c:pt idx="186">
                  <c:v>53.266366239105913</c:v>
                </c:pt>
                <c:pt idx="187">
                  <c:v>53.425505368911402</c:v>
                </c:pt>
                <c:pt idx="188">
                  <c:v>53.389337016750709</c:v>
                </c:pt>
                <c:pt idx="189">
                  <c:v>53.57473947313575</c:v>
                </c:pt>
                <c:pt idx="190">
                  <c:v>53.846433782194758</c:v>
                </c:pt>
                <c:pt idx="191">
                  <c:v>54.029389709345388</c:v>
                </c:pt>
                <c:pt idx="192">
                  <c:v>54.233444863440759</c:v>
                </c:pt>
                <c:pt idx="193">
                  <c:v>54.385975353256818</c:v>
                </c:pt>
                <c:pt idx="194">
                  <c:v>54.593475788479253</c:v>
                </c:pt>
                <c:pt idx="195">
                  <c:v>54.893010578588566</c:v>
                </c:pt>
                <c:pt idx="196">
                  <c:v>55.123815286730043</c:v>
                </c:pt>
                <c:pt idx="197">
                  <c:v>55.360975053231435</c:v>
                </c:pt>
                <c:pt idx="198">
                  <c:v>55.592768266817231</c:v>
                </c:pt>
                <c:pt idx="199">
                  <c:v>55.949999654694217</c:v>
                </c:pt>
                <c:pt idx="200">
                  <c:v>56.113188980353627</c:v>
                </c:pt>
                <c:pt idx="201">
                  <c:v>56.245499546358133</c:v>
                </c:pt>
                <c:pt idx="202">
                  <c:v>56.545901169183075</c:v>
                </c:pt>
                <c:pt idx="203">
                  <c:v>56.590968406050301</c:v>
                </c:pt>
                <c:pt idx="204">
                  <c:v>56.87530683427925</c:v>
                </c:pt>
                <c:pt idx="205">
                  <c:v>57.055656030556108</c:v>
                </c:pt>
                <c:pt idx="206">
                  <c:v>56.885571736409887</c:v>
                </c:pt>
                <c:pt idx="207">
                  <c:v>56.96006013751272</c:v>
                </c:pt>
                <c:pt idx="208">
                  <c:v>57.087764228189961</c:v>
                </c:pt>
                <c:pt idx="209">
                  <c:v>57.322535185806778</c:v>
                </c:pt>
                <c:pt idx="210">
                  <c:v>57.384703468825762</c:v>
                </c:pt>
                <c:pt idx="211">
                  <c:v>57.490156026916139</c:v>
                </c:pt>
                <c:pt idx="212">
                  <c:v>57.563055628737196</c:v>
                </c:pt>
                <c:pt idx="213">
                  <c:v>57.739499543145428</c:v>
                </c:pt>
                <c:pt idx="214">
                  <c:v>57.925622557316686</c:v>
                </c:pt>
                <c:pt idx="215">
                  <c:v>57.974100279871088</c:v>
                </c:pt>
                <c:pt idx="216">
                  <c:v>58.01167741778292</c:v>
                </c:pt>
                <c:pt idx="217">
                  <c:v>58.221243634359496</c:v>
                </c:pt>
                <c:pt idx="218">
                  <c:v>58.243682097067364</c:v>
                </c:pt>
                <c:pt idx="219">
                  <c:v>58.3540340544698</c:v>
                </c:pt>
                <c:pt idx="220">
                  <c:v>58.373881475866384</c:v>
                </c:pt>
                <c:pt idx="221">
                  <c:v>58.612575291072801</c:v>
                </c:pt>
                <c:pt idx="222">
                  <c:v>58.858104226428829</c:v>
                </c:pt>
                <c:pt idx="223">
                  <c:v>58.962985841105755</c:v>
                </c:pt>
                <c:pt idx="224">
                  <c:v>58.992680015286794</c:v>
                </c:pt>
                <c:pt idx="225">
                  <c:v>59.271835151868949</c:v>
                </c:pt>
                <c:pt idx="226">
                  <c:v>59.569242767866569</c:v>
                </c:pt>
                <c:pt idx="227">
                  <c:v>59.727813345825204</c:v>
                </c:pt>
                <c:pt idx="228">
                  <c:v>59.957742408982689</c:v>
                </c:pt>
                <c:pt idx="229">
                  <c:v>60.182930580620805</c:v>
                </c:pt>
                <c:pt idx="230">
                  <c:v>60.465849309446924</c:v>
                </c:pt>
                <c:pt idx="231">
                  <c:v>60.637981115633671</c:v>
                </c:pt>
                <c:pt idx="232">
                  <c:v>60.878231866974772</c:v>
                </c:pt>
                <c:pt idx="233">
                  <c:v>61.018239570243338</c:v>
                </c:pt>
                <c:pt idx="234">
                  <c:v>61.156674194001361</c:v>
                </c:pt>
                <c:pt idx="235">
                  <c:v>61.30496829600667</c:v>
                </c:pt>
                <c:pt idx="236">
                  <c:v>61.53442110147607</c:v>
                </c:pt>
                <c:pt idx="237">
                  <c:v>61.728156184257429</c:v>
                </c:pt>
                <c:pt idx="238">
                  <c:v>61.879053363660695</c:v>
                </c:pt>
                <c:pt idx="239">
                  <c:v>61.909937410613011</c:v>
                </c:pt>
                <c:pt idx="240">
                  <c:v>62.236168912953403</c:v>
                </c:pt>
                <c:pt idx="241">
                  <c:v>62.531482496342747</c:v>
                </c:pt>
                <c:pt idx="242">
                  <c:v>62.595550401103061</c:v>
                </c:pt>
                <c:pt idx="243">
                  <c:v>62.786004520816938</c:v>
                </c:pt>
                <c:pt idx="244">
                  <c:v>62.915654821129344</c:v>
                </c:pt>
                <c:pt idx="245">
                  <c:v>63.007938268036803</c:v>
                </c:pt>
                <c:pt idx="246">
                  <c:v>63.097909770514583</c:v>
                </c:pt>
                <c:pt idx="247">
                  <c:v>63.170897732444331</c:v>
                </c:pt>
                <c:pt idx="248">
                  <c:v>63.418122741503389</c:v>
                </c:pt>
                <c:pt idx="249">
                  <c:v>63.69640062694414</c:v>
                </c:pt>
                <c:pt idx="250">
                  <c:v>63.768179572312292</c:v>
                </c:pt>
                <c:pt idx="251">
                  <c:v>63.931952678449811</c:v>
                </c:pt>
                <c:pt idx="252">
                  <c:v>64.039180359239396</c:v>
                </c:pt>
                <c:pt idx="253">
                  <c:v>64.18475536692452</c:v>
                </c:pt>
                <c:pt idx="254">
                  <c:v>64.331040762747662</c:v>
                </c:pt>
                <c:pt idx="255">
                  <c:v>64.38980318957033</c:v>
                </c:pt>
                <c:pt idx="256">
                  <c:v>64.574442967133706</c:v>
                </c:pt>
                <c:pt idx="257">
                  <c:v>64.885369868809775</c:v>
                </c:pt>
                <c:pt idx="258">
                  <c:v>65.165625082832136</c:v>
                </c:pt>
                <c:pt idx="259">
                  <c:v>65.281198260966832</c:v>
                </c:pt>
                <c:pt idx="260">
                  <c:v>65.336644014288609</c:v>
                </c:pt>
                <c:pt idx="261">
                  <c:v>65.399966838564836</c:v>
                </c:pt>
                <c:pt idx="262">
                  <c:v>65.550025589377015</c:v>
                </c:pt>
                <c:pt idx="263">
                  <c:v>65.765289580956733</c:v>
                </c:pt>
                <c:pt idx="264">
                  <c:v>65.763812805195229</c:v>
                </c:pt>
                <c:pt idx="265">
                  <c:v>65.980390242390087</c:v>
                </c:pt>
                <c:pt idx="266">
                  <c:v>65.983871029899163</c:v>
                </c:pt>
                <c:pt idx="267">
                  <c:v>66.17052523763337</c:v>
                </c:pt>
                <c:pt idx="268">
                  <c:v>66.366632508667635</c:v>
                </c:pt>
                <c:pt idx="269">
                  <c:v>66.503799761048811</c:v>
                </c:pt>
                <c:pt idx="270">
                  <c:v>66.830232891167412</c:v>
                </c:pt>
                <c:pt idx="271">
                  <c:v>66.923671787811202</c:v>
                </c:pt>
                <c:pt idx="272">
                  <c:v>67.038907294354814</c:v>
                </c:pt>
                <c:pt idx="273">
                  <c:v>67.248735121036788</c:v>
                </c:pt>
                <c:pt idx="274">
                  <c:v>67.553039738977702</c:v>
                </c:pt>
                <c:pt idx="275">
                  <c:v>67.586020642744856</c:v>
                </c:pt>
                <c:pt idx="276">
                  <c:v>67.738240255605916</c:v>
                </c:pt>
                <c:pt idx="277">
                  <c:v>67.779603405988908</c:v>
                </c:pt>
                <c:pt idx="278">
                  <c:v>67.96137212249937</c:v>
                </c:pt>
                <c:pt idx="279">
                  <c:v>68.104466166300824</c:v>
                </c:pt>
                <c:pt idx="280">
                  <c:v>68.389008509361261</c:v>
                </c:pt>
                <c:pt idx="281">
                  <c:v>68.381934459301249</c:v>
                </c:pt>
                <c:pt idx="282">
                  <c:v>68.651736491166361</c:v>
                </c:pt>
                <c:pt idx="283">
                  <c:v>68.818214283036724</c:v>
                </c:pt>
                <c:pt idx="284">
                  <c:v>69.155198768282446</c:v>
                </c:pt>
                <c:pt idx="285">
                  <c:v>69.402776077388012</c:v>
                </c:pt>
                <c:pt idx="286">
                  <c:v>69.480200585074172</c:v>
                </c:pt>
                <c:pt idx="287">
                  <c:v>69.464497795349189</c:v>
                </c:pt>
                <c:pt idx="288">
                  <c:v>69.596362632933293</c:v>
                </c:pt>
                <c:pt idx="289">
                  <c:v>69.87644028207923</c:v>
                </c:pt>
                <c:pt idx="290">
                  <c:v>69.969662901293816</c:v>
                </c:pt>
                <c:pt idx="291">
                  <c:v>70.000639999821331</c:v>
                </c:pt>
                <c:pt idx="292">
                  <c:v>70.131801489698177</c:v>
                </c:pt>
                <c:pt idx="293">
                  <c:v>70.24141315988507</c:v>
                </c:pt>
                <c:pt idx="294">
                  <c:v>70.541269665477813</c:v>
                </c:pt>
                <c:pt idx="295">
                  <c:v>70.667790964775122</c:v>
                </c:pt>
                <c:pt idx="296">
                  <c:v>70.711862917164453</c:v>
                </c:pt>
                <c:pt idx="297">
                  <c:v>70.98870707793688</c:v>
                </c:pt>
                <c:pt idx="298">
                  <c:v>70.983493836585438</c:v>
                </c:pt>
                <c:pt idx="299">
                  <c:v>71.186242653583406</c:v>
                </c:pt>
                <c:pt idx="300">
                  <c:v>71.495191897677969</c:v>
                </c:pt>
                <c:pt idx="301">
                  <c:v>71.729026687598775</c:v>
                </c:pt>
                <c:pt idx="302">
                  <c:v>71.792254089536982</c:v>
                </c:pt>
                <c:pt idx="303">
                  <c:v>71.968869711398099</c:v>
                </c:pt>
                <c:pt idx="304">
                  <c:v>72.077463116066923</c:v>
                </c:pt>
                <c:pt idx="305">
                  <c:v>72.221914058535248</c:v>
                </c:pt>
                <c:pt idx="306">
                  <c:v>72.243407066460875</c:v>
                </c:pt>
                <c:pt idx="307">
                  <c:v>72.407818722056277</c:v>
                </c:pt>
                <c:pt idx="308">
                  <c:v>72.446334778987605</c:v>
                </c:pt>
                <c:pt idx="309">
                  <c:v>72.484072355931787</c:v>
                </c:pt>
                <c:pt idx="310">
                  <c:v>72.75592880832599</c:v>
                </c:pt>
                <c:pt idx="311">
                  <c:v>72.865467381541848</c:v>
                </c:pt>
                <c:pt idx="312">
                  <c:v>73.141100811832942</c:v>
                </c:pt>
                <c:pt idx="313">
                  <c:v>73.208853172947002</c:v>
                </c:pt>
                <c:pt idx="314">
                  <c:v>73.440220121814022</c:v>
                </c:pt>
                <c:pt idx="315">
                  <c:v>73.674025944262496</c:v>
                </c:pt>
                <c:pt idx="316">
                  <c:v>73.925383691294172</c:v>
                </c:pt>
                <c:pt idx="317">
                  <c:v>73.942212254671659</c:v>
                </c:pt>
                <c:pt idx="318">
                  <c:v>74.118340731152159</c:v>
                </c:pt>
                <c:pt idx="319">
                  <c:v>74.240312353554529</c:v>
                </c:pt>
                <c:pt idx="320">
                  <c:v>74.156876250580609</c:v>
                </c:pt>
                <c:pt idx="321">
                  <c:v>74.266799034790637</c:v>
                </c:pt>
                <c:pt idx="322">
                  <c:v>74.51214586668975</c:v>
                </c:pt>
                <c:pt idx="323">
                  <c:v>74.922137867207354</c:v>
                </c:pt>
                <c:pt idx="324">
                  <c:v>75.052360696126826</c:v>
                </c:pt>
                <c:pt idx="325">
                  <c:v>75.105394089452375</c:v>
                </c:pt>
                <c:pt idx="326">
                  <c:v>75.277412884429182</c:v>
                </c:pt>
                <c:pt idx="327">
                  <c:v>75.427843710861154</c:v>
                </c:pt>
                <c:pt idx="328">
                  <c:v>75.525306424381668</c:v>
                </c:pt>
                <c:pt idx="329">
                  <c:v>75.804368655506522</c:v>
                </c:pt>
                <c:pt idx="330">
                  <c:v>75.921464652017079</c:v>
                </c:pt>
                <c:pt idx="331">
                  <c:v>76.18596457183672</c:v>
                </c:pt>
                <c:pt idx="332">
                  <c:v>76.369520020516632</c:v>
                </c:pt>
                <c:pt idx="333">
                  <c:v>76.362598710486822</c:v>
                </c:pt>
                <c:pt idx="334">
                  <c:v>76.47323697835391</c:v>
                </c:pt>
                <c:pt idx="335">
                  <c:v>76.654318509862918</c:v>
                </c:pt>
                <c:pt idx="336">
                  <c:v>76.871291232407657</c:v>
                </c:pt>
                <c:pt idx="337">
                  <c:v>76.949777214506454</c:v>
                </c:pt>
                <c:pt idx="338">
                  <c:v>77.110089392610959</c:v>
                </c:pt>
                <c:pt idx="339">
                  <c:v>77.306360208827968</c:v>
                </c:pt>
                <c:pt idx="340">
                  <c:v>77.328795216477729</c:v>
                </c:pt>
                <c:pt idx="341">
                  <c:v>77.507068378683002</c:v>
                </c:pt>
                <c:pt idx="342">
                  <c:v>77.703670369300539</c:v>
                </c:pt>
                <c:pt idx="343">
                  <c:v>77.861749319609061</c:v>
                </c:pt>
                <c:pt idx="344">
                  <c:v>78.013933802828575</c:v>
                </c:pt>
                <c:pt idx="345">
                  <c:v>78.155842243046365</c:v>
                </c:pt>
                <c:pt idx="346">
                  <c:v>78.192544510381339</c:v>
                </c:pt>
                <c:pt idx="347">
                  <c:v>78.498924970785424</c:v>
                </c:pt>
                <c:pt idx="348">
                  <c:v>78.729081380448733</c:v>
                </c:pt>
                <c:pt idx="349">
                  <c:v>78.944726486027847</c:v>
                </c:pt>
                <c:pt idx="350">
                  <c:v>79.207522295130701</c:v>
                </c:pt>
                <c:pt idx="351">
                  <c:v>79.396880530837606</c:v>
                </c:pt>
                <c:pt idx="352">
                  <c:v>79.741173964464778</c:v>
                </c:pt>
                <c:pt idx="353">
                  <c:v>79.680555874538186</c:v>
                </c:pt>
                <c:pt idx="354">
                  <c:v>79.870852876506518</c:v>
                </c:pt>
                <c:pt idx="355">
                  <c:v>80.079478585204129</c:v>
                </c:pt>
                <c:pt idx="356">
                  <c:v>80.398461492591053</c:v>
                </c:pt>
                <c:pt idx="357">
                  <c:v>80.632657037538678</c:v>
                </c:pt>
                <c:pt idx="358">
                  <c:v>80.800146055918532</c:v>
                </c:pt>
                <c:pt idx="359">
                  <c:v>80.704710446506809</c:v>
                </c:pt>
                <c:pt idx="360">
                  <c:v>80.932149334008628</c:v>
                </c:pt>
                <c:pt idx="361">
                  <c:v>81.107364083694137</c:v>
                </c:pt>
                <c:pt idx="362">
                  <c:v>81.168179925834792</c:v>
                </c:pt>
                <c:pt idx="363">
                  <c:v>81.190963396143459</c:v>
                </c:pt>
                <c:pt idx="364">
                  <c:v>81.504798186573595</c:v>
                </c:pt>
                <c:pt idx="365">
                  <c:v>81.560832951584914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6-4E6D-A075-BBB93DCA1448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DB/DB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data!$A$2:$A$367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data!$D$2:$D$367</c:f>
              <c:numCache>
                <c:formatCode>0.00</c:formatCode>
                <c:ptCount val="366"/>
                <c:pt idx="0">
                  <c:v>20</c:v>
                </c:pt>
                <c:pt idx="1">
                  <c:v>20.115406165184726</c:v>
                </c:pt>
                <c:pt idx="2">
                  <c:v>20.196893428693905</c:v>
                </c:pt>
                <c:pt idx="3">
                  <c:v>20.288855212974401</c:v>
                </c:pt>
                <c:pt idx="4">
                  <c:v>20.365301496881067</c:v>
                </c:pt>
                <c:pt idx="5">
                  <c:v>20.599143479993671</c:v>
                </c:pt>
                <c:pt idx="6">
                  <c:v>20.849193583433831</c:v>
                </c:pt>
                <c:pt idx="7">
                  <c:v>21.055603618175166</c:v>
                </c:pt>
                <c:pt idx="8">
                  <c:v>21.344533132829753</c:v>
                </c:pt>
                <c:pt idx="9">
                  <c:v>21.625439039695916</c:v>
                </c:pt>
                <c:pt idx="10">
                  <c:v>21.895697649406312</c:v>
                </c:pt>
                <c:pt idx="11">
                  <c:v>22.195848538857398</c:v>
                </c:pt>
                <c:pt idx="12">
                  <c:v>22.342631517662419</c:v>
                </c:pt>
                <c:pt idx="13">
                  <c:v>22.593153926802987</c:v>
                </c:pt>
                <c:pt idx="14">
                  <c:v>22.904178923545295</c:v>
                </c:pt>
                <c:pt idx="15">
                  <c:v>23.125132885692661</c:v>
                </c:pt>
                <c:pt idx="16">
                  <c:v>23.223320932790632</c:v>
                </c:pt>
                <c:pt idx="17">
                  <c:v>23.458642427551744</c:v>
                </c:pt>
                <c:pt idx="18">
                  <c:v>23.630576566332365</c:v>
                </c:pt>
                <c:pt idx="19">
                  <c:v>23.70371819877964</c:v>
                </c:pt>
                <c:pt idx="20">
                  <c:v>23.962411015399478</c:v>
                </c:pt>
                <c:pt idx="21">
                  <c:v>24.058662343908068</c:v>
                </c:pt>
                <c:pt idx="22">
                  <c:v>24.217931429955133</c:v>
                </c:pt>
                <c:pt idx="23">
                  <c:v>24.458783405970323</c:v>
                </c:pt>
                <c:pt idx="24">
                  <c:v>24.675000741732365</c:v>
                </c:pt>
                <c:pt idx="25">
                  <c:v>24.740300448750322</c:v>
                </c:pt>
                <c:pt idx="26">
                  <c:v>25.109353669361525</c:v>
                </c:pt>
                <c:pt idx="27">
                  <c:v>25.254901877230008</c:v>
                </c:pt>
                <c:pt idx="28">
                  <c:v>25.42183355956541</c:v>
                </c:pt>
                <c:pt idx="29">
                  <c:v>25.469544255018409</c:v>
                </c:pt>
                <c:pt idx="30">
                  <c:v>25.732282990361952</c:v>
                </c:pt>
                <c:pt idx="31">
                  <c:v>25.782088293442623</c:v>
                </c:pt>
                <c:pt idx="32">
                  <c:v>25.851074612452972</c:v>
                </c:pt>
                <c:pt idx="33">
                  <c:v>26.019276045326187</c:v>
                </c:pt>
                <c:pt idx="34">
                  <c:v>26.220208136099249</c:v>
                </c:pt>
                <c:pt idx="35">
                  <c:v>26.524786920404225</c:v>
                </c:pt>
                <c:pt idx="36">
                  <c:v>26.720916129823298</c:v>
                </c:pt>
                <c:pt idx="37">
                  <c:v>26.788737535027408</c:v>
                </c:pt>
                <c:pt idx="38">
                  <c:v>26.854246440311162</c:v>
                </c:pt>
                <c:pt idx="39">
                  <c:v>27.142384021267844</c:v>
                </c:pt>
                <c:pt idx="40">
                  <c:v>27.334560198940174</c:v>
                </c:pt>
                <c:pt idx="41">
                  <c:v>27.610211014849479</c:v>
                </c:pt>
                <c:pt idx="42">
                  <c:v>27.812667214770016</c:v>
                </c:pt>
                <c:pt idx="43">
                  <c:v>28.004864554764374</c:v>
                </c:pt>
                <c:pt idx="44">
                  <c:v>28.167307668544719</c:v>
                </c:pt>
                <c:pt idx="45">
                  <c:v>28.242524641948236</c:v>
                </c:pt>
                <c:pt idx="46">
                  <c:v>28.372299677198562</c:v>
                </c:pt>
                <c:pt idx="47">
                  <c:v>28.742983639426964</c:v>
                </c:pt>
                <c:pt idx="48">
                  <c:v>28.837336664098522</c:v>
                </c:pt>
                <c:pt idx="49">
                  <c:v>28.827527763398106</c:v>
                </c:pt>
                <c:pt idx="50">
                  <c:v>28.885685289882687</c:v>
                </c:pt>
                <c:pt idx="51">
                  <c:v>29.001750586913605</c:v>
                </c:pt>
                <c:pt idx="52">
                  <c:v>29.128960481177206</c:v>
                </c:pt>
                <c:pt idx="53">
                  <c:v>29.12588617998912</c:v>
                </c:pt>
                <c:pt idx="54">
                  <c:v>29.302526009673041</c:v>
                </c:pt>
                <c:pt idx="55">
                  <c:v>29.315840150405741</c:v>
                </c:pt>
                <c:pt idx="56">
                  <c:v>29.412286539661093</c:v>
                </c:pt>
                <c:pt idx="57">
                  <c:v>29.553895852799275</c:v>
                </c:pt>
                <c:pt idx="58">
                  <c:v>29.776149615892795</c:v>
                </c:pt>
                <c:pt idx="59">
                  <c:v>30.089600406081718</c:v>
                </c:pt>
                <c:pt idx="60">
                  <c:v>30.287121208905333</c:v>
                </c:pt>
                <c:pt idx="61">
                  <c:v>30.35217724416113</c:v>
                </c:pt>
                <c:pt idx="62">
                  <c:v>30.585691256261729</c:v>
                </c:pt>
                <c:pt idx="63">
                  <c:v>30.5112623663499</c:v>
                </c:pt>
                <c:pt idx="64">
                  <c:v>30.657233125896134</c:v>
                </c:pt>
                <c:pt idx="65">
                  <c:v>30.915126644161951</c:v>
                </c:pt>
                <c:pt idx="66">
                  <c:v>30.87419138490635</c:v>
                </c:pt>
                <c:pt idx="67">
                  <c:v>31.066160787130489</c:v>
                </c:pt>
                <c:pt idx="68">
                  <c:v>31.226600450079967</c:v>
                </c:pt>
                <c:pt idx="69">
                  <c:v>31.646310346917556</c:v>
                </c:pt>
                <c:pt idx="70">
                  <c:v>31.669480461902978</c:v>
                </c:pt>
                <c:pt idx="71">
                  <c:v>31.837701970970429</c:v>
                </c:pt>
                <c:pt idx="72">
                  <c:v>32.026782719085809</c:v>
                </c:pt>
                <c:pt idx="73">
                  <c:v>32.197519069977481</c:v>
                </c:pt>
                <c:pt idx="74">
                  <c:v>32.416819987283979</c:v>
                </c:pt>
                <c:pt idx="75">
                  <c:v>32.782199533895671</c:v>
                </c:pt>
                <c:pt idx="76">
                  <c:v>32.910522454175002</c:v>
                </c:pt>
                <c:pt idx="77">
                  <c:v>32.906254534464559</c:v>
                </c:pt>
                <c:pt idx="78">
                  <c:v>33.040168180128745</c:v>
                </c:pt>
                <c:pt idx="79">
                  <c:v>33.096659114090684</c:v>
                </c:pt>
                <c:pt idx="80">
                  <c:v>33.205227002719447</c:v>
                </c:pt>
                <c:pt idx="81">
                  <c:v>33.429367508607136</c:v>
                </c:pt>
                <c:pt idx="82">
                  <c:v>33.668139227105023</c:v>
                </c:pt>
                <c:pt idx="83">
                  <c:v>33.93000522124261</c:v>
                </c:pt>
                <c:pt idx="84">
                  <c:v>34.207281242689504</c:v>
                </c:pt>
                <c:pt idx="85">
                  <c:v>34.469104731161757</c:v>
                </c:pt>
                <c:pt idx="86">
                  <c:v>34.687370438604248</c:v>
                </c:pt>
                <c:pt idx="87">
                  <c:v>34.804318665509307</c:v>
                </c:pt>
                <c:pt idx="88">
                  <c:v>35.064060100361864</c:v>
                </c:pt>
                <c:pt idx="89">
                  <c:v>35.31860626462317</c:v>
                </c:pt>
                <c:pt idx="90">
                  <c:v>35.383485880340452</c:v>
                </c:pt>
                <c:pt idx="91">
                  <c:v>35.544474847333269</c:v>
                </c:pt>
                <c:pt idx="92">
                  <c:v>35.774024718877286</c:v>
                </c:pt>
                <c:pt idx="93">
                  <c:v>35.991792354165732</c:v>
                </c:pt>
                <c:pt idx="94">
                  <c:v>36.080967951690432</c:v>
                </c:pt>
                <c:pt idx="95">
                  <c:v>36.321054349719851</c:v>
                </c:pt>
                <c:pt idx="96">
                  <c:v>36.357928720564388</c:v>
                </c:pt>
                <c:pt idx="97">
                  <c:v>36.442806149191391</c:v>
                </c:pt>
                <c:pt idx="98">
                  <c:v>36.45453132404473</c:v>
                </c:pt>
                <c:pt idx="99">
                  <c:v>36.641651209922507</c:v>
                </c:pt>
                <c:pt idx="100">
                  <c:v>36.818231718748784</c:v>
                </c:pt>
                <c:pt idx="101">
                  <c:v>37.077906315348926</c:v>
                </c:pt>
                <c:pt idx="102">
                  <c:v>37.046107858507618</c:v>
                </c:pt>
                <c:pt idx="103">
                  <c:v>37.375773674912772</c:v>
                </c:pt>
                <c:pt idx="104">
                  <c:v>37.48616486114598</c:v>
                </c:pt>
                <c:pt idx="105">
                  <c:v>37.553350817282606</c:v>
                </c:pt>
                <c:pt idx="106">
                  <c:v>37.904250436098437</c:v>
                </c:pt>
                <c:pt idx="107">
                  <c:v>38.001783432195403</c:v>
                </c:pt>
                <c:pt idx="108">
                  <c:v>38.198764356730294</c:v>
                </c:pt>
                <c:pt idx="109">
                  <c:v>38.309866099405653</c:v>
                </c:pt>
                <c:pt idx="110">
                  <c:v>38.503459491855402</c:v>
                </c:pt>
                <c:pt idx="111">
                  <c:v>38.652363636738059</c:v>
                </c:pt>
                <c:pt idx="112">
                  <c:v>38.622929360980045</c:v>
                </c:pt>
                <c:pt idx="113">
                  <c:v>38.842056751131594</c:v>
                </c:pt>
                <c:pt idx="114">
                  <c:v>39.018761272649002</c:v>
                </c:pt>
                <c:pt idx="115">
                  <c:v>39.279295232791419</c:v>
                </c:pt>
                <c:pt idx="116">
                  <c:v>39.408266864819517</c:v>
                </c:pt>
                <c:pt idx="117">
                  <c:v>39.558917293635119</c:v>
                </c:pt>
                <c:pt idx="118">
                  <c:v>39.684131482535804</c:v>
                </c:pt>
                <c:pt idx="119">
                  <c:v>39.961457640220047</c:v>
                </c:pt>
                <c:pt idx="120">
                  <c:v>40.279937411515874</c:v>
                </c:pt>
                <c:pt idx="121">
                  <c:v>40.43688339371586</c:v>
                </c:pt>
                <c:pt idx="122">
                  <c:v>40.630402522016425</c:v>
                </c:pt>
                <c:pt idx="123">
                  <c:v>40.859036208486287</c:v>
                </c:pt>
                <c:pt idx="124">
                  <c:v>41.145519123446576</c:v>
                </c:pt>
                <c:pt idx="125">
                  <c:v>41.530789056957275</c:v>
                </c:pt>
                <c:pt idx="126">
                  <c:v>41.383168928160458</c:v>
                </c:pt>
                <c:pt idx="127">
                  <c:v>41.634637098441594</c:v>
                </c:pt>
                <c:pt idx="128">
                  <c:v>41.789192683516696</c:v>
                </c:pt>
                <c:pt idx="129">
                  <c:v>42.027937318611301</c:v>
                </c:pt>
                <c:pt idx="130">
                  <c:v>42.118903643272269</c:v>
                </c:pt>
                <c:pt idx="131">
                  <c:v>42.449803065093015</c:v>
                </c:pt>
                <c:pt idx="132">
                  <c:v>42.585928880205664</c:v>
                </c:pt>
                <c:pt idx="133">
                  <c:v>42.769598307300733</c:v>
                </c:pt>
                <c:pt idx="134">
                  <c:v>42.919929922060788</c:v>
                </c:pt>
                <c:pt idx="135">
                  <c:v>43.128417489012591</c:v>
                </c:pt>
                <c:pt idx="136">
                  <c:v>43.358536617456544</c:v>
                </c:pt>
                <c:pt idx="137">
                  <c:v>43.530922893503899</c:v>
                </c:pt>
                <c:pt idx="138">
                  <c:v>43.73077693667269</c:v>
                </c:pt>
                <c:pt idx="139">
                  <c:v>43.940334433926289</c:v>
                </c:pt>
                <c:pt idx="140">
                  <c:v>44.09560533098378</c:v>
                </c:pt>
                <c:pt idx="141">
                  <c:v>44.248920762109861</c:v>
                </c:pt>
                <c:pt idx="142">
                  <c:v>44.468633207235229</c:v>
                </c:pt>
                <c:pt idx="143">
                  <c:v>44.485183314803571</c:v>
                </c:pt>
                <c:pt idx="144">
                  <c:v>44.463180621645229</c:v>
                </c:pt>
                <c:pt idx="145">
                  <c:v>44.57167569347061</c:v>
                </c:pt>
                <c:pt idx="146">
                  <c:v>44.627132066477834</c:v>
                </c:pt>
                <c:pt idx="147">
                  <c:v>44.728479210022201</c:v>
                </c:pt>
                <c:pt idx="148">
                  <c:v>44.929236162491371</c:v>
                </c:pt>
                <c:pt idx="149">
                  <c:v>45.35728557705</c:v>
                </c:pt>
                <c:pt idx="150">
                  <c:v>45.649671469176788</c:v>
                </c:pt>
                <c:pt idx="151">
                  <c:v>45.814624414382997</c:v>
                </c:pt>
                <c:pt idx="152">
                  <c:v>46.047228549122622</c:v>
                </c:pt>
                <c:pt idx="153">
                  <c:v>46.222877404207701</c:v>
                </c:pt>
                <c:pt idx="154">
                  <c:v>46.380789222015309</c:v>
                </c:pt>
                <c:pt idx="155">
                  <c:v>46.478900517297653</c:v>
                </c:pt>
                <c:pt idx="156">
                  <c:v>46.741580934676442</c:v>
                </c:pt>
                <c:pt idx="157">
                  <c:v>46.590474891565066</c:v>
                </c:pt>
                <c:pt idx="158">
                  <c:v>46.661315074877919</c:v>
                </c:pt>
                <c:pt idx="159">
                  <c:v>46.849822968134866</c:v>
                </c:pt>
                <c:pt idx="160">
                  <c:v>46.92782712076076</c:v>
                </c:pt>
                <c:pt idx="161">
                  <c:v>47.210644593215328</c:v>
                </c:pt>
                <c:pt idx="162">
                  <c:v>47.273859711923073</c:v>
                </c:pt>
                <c:pt idx="163">
                  <c:v>47.639042741493377</c:v>
                </c:pt>
                <c:pt idx="164">
                  <c:v>47.72273743550064</c:v>
                </c:pt>
                <c:pt idx="165">
                  <c:v>47.806896635480136</c:v>
                </c:pt>
                <c:pt idx="166">
                  <c:v>47.951793755536748</c:v>
                </c:pt>
                <c:pt idx="167">
                  <c:v>48.048026725521403</c:v>
                </c:pt>
                <c:pt idx="168">
                  <c:v>48.297887045593406</c:v>
                </c:pt>
                <c:pt idx="169">
                  <c:v>48.380343508394184</c:v>
                </c:pt>
                <c:pt idx="170">
                  <c:v>48.637084048841658</c:v>
                </c:pt>
                <c:pt idx="171">
                  <c:v>48.971839732000952</c:v>
                </c:pt>
                <c:pt idx="172">
                  <c:v>49.124350779841976</c:v>
                </c:pt>
                <c:pt idx="173">
                  <c:v>49.285946500323661</c:v>
                </c:pt>
                <c:pt idx="174">
                  <c:v>49.411975677306827</c:v>
                </c:pt>
                <c:pt idx="175">
                  <c:v>49.441682372845641</c:v>
                </c:pt>
                <c:pt idx="176">
                  <c:v>49.742359322067301</c:v>
                </c:pt>
                <c:pt idx="177">
                  <c:v>49.794058561947857</c:v>
                </c:pt>
                <c:pt idx="178">
                  <c:v>49.88160248112279</c:v>
                </c:pt>
                <c:pt idx="179">
                  <c:v>49.997297168504829</c:v>
                </c:pt>
                <c:pt idx="180">
                  <c:v>50.215932195929632</c:v>
                </c:pt>
                <c:pt idx="181">
                  <c:v>50.403722205457228</c:v>
                </c:pt>
                <c:pt idx="182">
                  <c:v>50.58286666360641</c:v>
                </c:pt>
                <c:pt idx="183">
                  <c:v>50.698192474232016</c:v>
                </c:pt>
                <c:pt idx="184">
                  <c:v>50.877262908027035</c:v>
                </c:pt>
                <c:pt idx="185">
                  <c:v>51.104861885331097</c:v>
                </c:pt>
                <c:pt idx="186">
                  <c:v>51.107178998963022</c:v>
                </c:pt>
                <c:pt idx="187">
                  <c:v>51.243003246933647</c:v>
                </c:pt>
                <c:pt idx="188">
                  <c:v>51.532657012756111</c:v>
                </c:pt>
                <c:pt idx="189">
                  <c:v>51.594769284169743</c:v>
                </c:pt>
                <c:pt idx="190">
                  <c:v>51.822592273643878</c:v>
                </c:pt>
                <c:pt idx="191">
                  <c:v>51.807821315320339</c:v>
                </c:pt>
                <c:pt idx="192">
                  <c:v>52.123956875908448</c:v>
                </c:pt>
                <c:pt idx="193">
                  <c:v>52.28010821832023</c:v>
                </c:pt>
                <c:pt idx="194">
                  <c:v>52.441956945017019</c:v>
                </c:pt>
                <c:pt idx="195">
                  <c:v>52.725097432302583</c:v>
                </c:pt>
                <c:pt idx="196">
                  <c:v>52.860156103380554</c:v>
                </c:pt>
                <c:pt idx="197">
                  <c:v>52.856599591339254</c:v>
                </c:pt>
                <c:pt idx="198">
                  <c:v>52.931803378091672</c:v>
                </c:pt>
                <c:pt idx="199">
                  <c:v>53.246357174445997</c:v>
                </c:pt>
                <c:pt idx="200">
                  <c:v>53.459781267139157</c:v>
                </c:pt>
                <c:pt idx="201">
                  <c:v>53.700348028194028</c:v>
                </c:pt>
                <c:pt idx="202">
                  <c:v>53.838993718782852</c:v>
                </c:pt>
                <c:pt idx="203">
                  <c:v>54.107052919107353</c:v>
                </c:pt>
                <c:pt idx="204">
                  <c:v>54.47758497836287</c:v>
                </c:pt>
                <c:pt idx="205">
                  <c:v>54.697516194251868</c:v>
                </c:pt>
                <c:pt idx="206">
                  <c:v>55.016570551649323</c:v>
                </c:pt>
                <c:pt idx="207">
                  <c:v>55.147404575966732</c:v>
                </c:pt>
                <c:pt idx="208">
                  <c:v>55.267363309073581</c:v>
                </c:pt>
                <c:pt idx="209">
                  <c:v>55.374631675415408</c:v>
                </c:pt>
                <c:pt idx="210">
                  <c:v>55.701121391473542</c:v>
                </c:pt>
                <c:pt idx="211">
                  <c:v>55.974198362971507</c:v>
                </c:pt>
                <c:pt idx="212">
                  <c:v>56.256077277198308</c:v>
                </c:pt>
                <c:pt idx="213">
                  <c:v>56.28054413645355</c:v>
                </c:pt>
                <c:pt idx="214">
                  <c:v>56.487029647187939</c:v>
                </c:pt>
                <c:pt idx="215">
                  <c:v>56.791764628481921</c:v>
                </c:pt>
                <c:pt idx="216">
                  <c:v>56.882221216921387</c:v>
                </c:pt>
                <c:pt idx="217">
                  <c:v>57.239345958372958</c:v>
                </c:pt>
                <c:pt idx="218">
                  <c:v>57.384864222789034</c:v>
                </c:pt>
                <c:pt idx="219">
                  <c:v>57.463684950664344</c:v>
                </c:pt>
                <c:pt idx="220">
                  <c:v>57.642404666739793</c:v>
                </c:pt>
                <c:pt idx="221">
                  <c:v>57.744607983216007</c:v>
                </c:pt>
                <c:pt idx="222">
                  <c:v>57.912926196644072</c:v>
                </c:pt>
                <c:pt idx="223">
                  <c:v>57.964708370935256</c:v>
                </c:pt>
                <c:pt idx="224">
                  <c:v>58.09063270254542</c:v>
                </c:pt>
                <c:pt idx="225">
                  <c:v>58.302587107531366</c:v>
                </c:pt>
                <c:pt idx="226">
                  <c:v>58.724124804647218</c:v>
                </c:pt>
                <c:pt idx="227">
                  <c:v>58.770158746719254</c:v>
                </c:pt>
                <c:pt idx="228">
                  <c:v>58.817260792465099</c:v>
                </c:pt>
                <c:pt idx="229">
                  <c:v>59.057896463762212</c:v>
                </c:pt>
                <c:pt idx="230">
                  <c:v>59.165235418225677</c:v>
                </c:pt>
                <c:pt idx="231">
                  <c:v>59.280519825343013</c:v>
                </c:pt>
                <c:pt idx="232">
                  <c:v>59.439743659930961</c:v>
                </c:pt>
                <c:pt idx="233">
                  <c:v>59.540929917042462</c:v>
                </c:pt>
                <c:pt idx="234">
                  <c:v>59.824083035627517</c:v>
                </c:pt>
                <c:pt idx="235">
                  <c:v>60.067839292458032</c:v>
                </c:pt>
                <c:pt idx="236">
                  <c:v>60.300943726757019</c:v>
                </c:pt>
                <c:pt idx="237">
                  <c:v>60.638448145944707</c:v>
                </c:pt>
                <c:pt idx="238">
                  <c:v>61.062315982501687</c:v>
                </c:pt>
                <c:pt idx="239">
                  <c:v>61.279320238487067</c:v>
                </c:pt>
                <c:pt idx="240">
                  <c:v>61.408011562330245</c:v>
                </c:pt>
                <c:pt idx="241">
                  <c:v>61.785215479861144</c:v>
                </c:pt>
                <c:pt idx="242">
                  <c:v>62.033333504606283</c:v>
                </c:pt>
                <c:pt idx="243">
                  <c:v>62.427911767407608</c:v>
                </c:pt>
                <c:pt idx="244">
                  <c:v>62.558244436948875</c:v>
                </c:pt>
                <c:pt idx="245">
                  <c:v>62.727648393453748</c:v>
                </c:pt>
                <c:pt idx="246">
                  <c:v>62.884946283207505</c:v>
                </c:pt>
                <c:pt idx="247">
                  <c:v>63.020522256558287</c:v>
                </c:pt>
                <c:pt idx="248">
                  <c:v>63.020932416110256</c:v>
                </c:pt>
                <c:pt idx="249">
                  <c:v>63.134769211912648</c:v>
                </c:pt>
                <c:pt idx="250">
                  <c:v>63.441386272055723</c:v>
                </c:pt>
                <c:pt idx="251">
                  <c:v>63.459019163813338</c:v>
                </c:pt>
                <c:pt idx="252">
                  <c:v>63.650278159323548</c:v>
                </c:pt>
                <c:pt idx="253">
                  <c:v>63.745041861873169</c:v>
                </c:pt>
                <c:pt idx="254">
                  <c:v>63.938360963954814</c:v>
                </c:pt>
                <c:pt idx="255">
                  <c:v>64.124413953913475</c:v>
                </c:pt>
                <c:pt idx="256">
                  <c:v>64.141696438341853</c:v>
                </c:pt>
                <c:pt idx="257">
                  <c:v>64.319095320666321</c:v>
                </c:pt>
                <c:pt idx="258">
                  <c:v>64.53426337507095</c:v>
                </c:pt>
                <c:pt idx="259">
                  <c:v>64.872474114879779</c:v>
                </c:pt>
                <c:pt idx="260">
                  <c:v>64.82894732260317</c:v>
                </c:pt>
                <c:pt idx="261">
                  <c:v>64.85280194374586</c:v>
                </c:pt>
                <c:pt idx="262">
                  <c:v>65.022438235785899</c:v>
                </c:pt>
                <c:pt idx="263">
                  <c:v>65.338325352825862</c:v>
                </c:pt>
                <c:pt idx="264">
                  <c:v>65.362139187006861</c:v>
                </c:pt>
                <c:pt idx="265">
                  <c:v>65.483512795941536</c:v>
                </c:pt>
                <c:pt idx="266">
                  <c:v>65.861296488191286</c:v>
                </c:pt>
                <c:pt idx="267">
                  <c:v>65.977937305605508</c:v>
                </c:pt>
                <c:pt idx="268">
                  <c:v>66.254582881431517</c:v>
                </c:pt>
                <c:pt idx="269">
                  <c:v>66.437948864026907</c:v>
                </c:pt>
                <c:pt idx="270">
                  <c:v>66.572721266442343</c:v>
                </c:pt>
                <c:pt idx="271">
                  <c:v>66.706677129092313</c:v>
                </c:pt>
                <c:pt idx="272">
                  <c:v>66.804072544398096</c:v>
                </c:pt>
                <c:pt idx="273">
                  <c:v>66.997642732867817</c:v>
                </c:pt>
                <c:pt idx="274">
                  <c:v>67.255081300525418</c:v>
                </c:pt>
                <c:pt idx="275">
                  <c:v>67.573514444324985</c:v>
                </c:pt>
                <c:pt idx="276">
                  <c:v>67.779173518552881</c:v>
                </c:pt>
                <c:pt idx="277">
                  <c:v>67.876328517110679</c:v>
                </c:pt>
                <c:pt idx="278">
                  <c:v>68.078611797728144</c:v>
                </c:pt>
                <c:pt idx="279">
                  <c:v>68.121342302653588</c:v>
                </c:pt>
                <c:pt idx="280">
                  <c:v>68.355225075229228</c:v>
                </c:pt>
                <c:pt idx="281">
                  <c:v>68.492470377910251</c:v>
                </c:pt>
                <c:pt idx="282">
                  <c:v>68.629400157320319</c:v>
                </c:pt>
                <c:pt idx="283">
                  <c:v>68.874511051891304</c:v>
                </c:pt>
                <c:pt idx="284">
                  <c:v>69.223622060022393</c:v>
                </c:pt>
                <c:pt idx="285">
                  <c:v>69.405255283593974</c:v>
                </c:pt>
                <c:pt idx="286">
                  <c:v>69.552437192689482</c:v>
                </c:pt>
                <c:pt idx="287">
                  <c:v>69.751027213333245</c:v>
                </c:pt>
                <c:pt idx="288">
                  <c:v>69.797783905547135</c:v>
                </c:pt>
                <c:pt idx="289">
                  <c:v>69.864794229233965</c:v>
                </c:pt>
                <c:pt idx="290">
                  <c:v>69.809017295209841</c:v>
                </c:pt>
                <c:pt idx="291">
                  <c:v>69.899166264916005</c:v>
                </c:pt>
                <c:pt idx="292">
                  <c:v>70.117527832132723</c:v>
                </c:pt>
                <c:pt idx="293">
                  <c:v>70.173504092213292</c:v>
                </c:pt>
                <c:pt idx="294">
                  <c:v>70.297978758043286</c:v>
                </c:pt>
                <c:pt idx="295">
                  <c:v>70.627161751016814</c:v>
                </c:pt>
                <c:pt idx="296">
                  <c:v>70.757196124375753</c:v>
                </c:pt>
                <c:pt idx="297">
                  <c:v>71.204232238900516</c:v>
                </c:pt>
                <c:pt idx="298">
                  <c:v>71.470871261996137</c:v>
                </c:pt>
                <c:pt idx="299">
                  <c:v>71.676817238290923</c:v>
                </c:pt>
                <c:pt idx="300">
                  <c:v>71.886614087759355</c:v>
                </c:pt>
                <c:pt idx="301">
                  <c:v>72.121603910636935</c:v>
                </c:pt>
                <c:pt idx="302">
                  <c:v>72.115328301880737</c:v>
                </c:pt>
                <c:pt idx="303">
                  <c:v>72.365046844037565</c:v>
                </c:pt>
                <c:pt idx="304">
                  <c:v>72.658510952515201</c:v>
                </c:pt>
                <c:pt idx="305">
                  <c:v>72.97682433191126</c:v>
                </c:pt>
                <c:pt idx="306">
                  <c:v>72.955312778028741</c:v>
                </c:pt>
                <c:pt idx="307">
                  <c:v>73.207776275520942</c:v>
                </c:pt>
                <c:pt idx="308">
                  <c:v>73.247557888338093</c:v>
                </c:pt>
                <c:pt idx="309">
                  <c:v>73.292246813875849</c:v>
                </c:pt>
                <c:pt idx="310">
                  <c:v>73.50883697874437</c:v>
                </c:pt>
                <c:pt idx="311">
                  <c:v>73.833478448096159</c:v>
                </c:pt>
                <c:pt idx="312">
                  <c:v>74.04006120914174</c:v>
                </c:pt>
                <c:pt idx="313">
                  <c:v>74.243782477503231</c:v>
                </c:pt>
                <c:pt idx="314">
                  <c:v>74.516874731842265</c:v>
                </c:pt>
                <c:pt idx="315">
                  <c:v>74.710856942811702</c:v>
                </c:pt>
                <c:pt idx="316">
                  <c:v>74.896681196163883</c:v>
                </c:pt>
                <c:pt idx="317">
                  <c:v>74.9405054288831</c:v>
                </c:pt>
                <c:pt idx="318">
                  <c:v>75.243674002172</c:v>
                </c:pt>
                <c:pt idx="319">
                  <c:v>75.406609846365512</c:v>
                </c:pt>
                <c:pt idx="320">
                  <c:v>75.550424770252349</c:v>
                </c:pt>
                <c:pt idx="321">
                  <c:v>75.684188595664196</c:v>
                </c:pt>
                <c:pt idx="322">
                  <c:v>75.868882914081141</c:v>
                </c:pt>
                <c:pt idx="323">
                  <c:v>76.11990073887948</c:v>
                </c:pt>
                <c:pt idx="324">
                  <c:v>76.229875020543105</c:v>
                </c:pt>
                <c:pt idx="325">
                  <c:v>76.480836663222846</c:v>
                </c:pt>
                <c:pt idx="326">
                  <c:v>76.59727093998147</c:v>
                </c:pt>
                <c:pt idx="327">
                  <c:v>76.756810564973705</c:v>
                </c:pt>
                <c:pt idx="328">
                  <c:v>76.881495925377195</c:v>
                </c:pt>
                <c:pt idx="329">
                  <c:v>77.167851086016199</c:v>
                </c:pt>
                <c:pt idx="330">
                  <c:v>77.276659131175805</c:v>
                </c:pt>
                <c:pt idx="331">
                  <c:v>77.532955981456027</c:v>
                </c:pt>
                <c:pt idx="332">
                  <c:v>77.70499320434898</c:v>
                </c:pt>
                <c:pt idx="333">
                  <c:v>77.974739769264744</c:v>
                </c:pt>
                <c:pt idx="334">
                  <c:v>78.285185957258605</c:v>
                </c:pt>
                <c:pt idx="335">
                  <c:v>78.549874560402955</c:v>
                </c:pt>
                <c:pt idx="336">
                  <c:v>78.606331203939021</c:v>
                </c:pt>
                <c:pt idx="337">
                  <c:v>78.699481064102756</c:v>
                </c:pt>
                <c:pt idx="338">
                  <c:v>78.734674971888552</c:v>
                </c:pt>
                <c:pt idx="339">
                  <c:v>78.987625728483181</c:v>
                </c:pt>
                <c:pt idx="340">
                  <c:v>79.263661828179735</c:v>
                </c:pt>
                <c:pt idx="341">
                  <c:v>79.549085545872188</c:v>
                </c:pt>
                <c:pt idx="342">
                  <c:v>79.666860024266015</c:v>
                </c:pt>
                <c:pt idx="343">
                  <c:v>79.839776913074033</c:v>
                </c:pt>
                <c:pt idx="344">
                  <c:v>79.982116729316601</c:v>
                </c:pt>
                <c:pt idx="345">
                  <c:v>80.137804936529491</c:v>
                </c:pt>
                <c:pt idx="346">
                  <c:v>80.350898086463786</c:v>
                </c:pt>
                <c:pt idx="347">
                  <c:v>80.558986497899383</c:v>
                </c:pt>
                <c:pt idx="348">
                  <c:v>80.604156367086375</c:v>
                </c:pt>
                <c:pt idx="349">
                  <c:v>80.690890042536111</c:v>
                </c:pt>
                <c:pt idx="350">
                  <c:v>80.824984025992634</c:v>
                </c:pt>
                <c:pt idx="351">
                  <c:v>80.881670074457503</c:v>
                </c:pt>
                <c:pt idx="352">
                  <c:v>80.795414915047743</c:v>
                </c:pt>
                <c:pt idx="353">
                  <c:v>81.064208244945675</c:v>
                </c:pt>
                <c:pt idx="354">
                  <c:v>81.293263947441062</c:v>
                </c:pt>
                <c:pt idx="355">
                  <c:v>81.613021271066231</c:v>
                </c:pt>
                <c:pt idx="356">
                  <c:v>81.971082142127571</c:v>
                </c:pt>
                <c:pt idx="357">
                  <c:v>82.167636943401774</c:v>
                </c:pt>
                <c:pt idx="358">
                  <c:v>82.41809358011237</c:v>
                </c:pt>
                <c:pt idx="359">
                  <c:v>82.61521880957342</c:v>
                </c:pt>
                <c:pt idx="360">
                  <c:v>82.801303288956049</c:v>
                </c:pt>
                <c:pt idx="361">
                  <c:v>83.034363111664803</c:v>
                </c:pt>
                <c:pt idx="362">
                  <c:v>83.318945864040089</c:v>
                </c:pt>
                <c:pt idx="363">
                  <c:v>83.438946468288364</c:v>
                </c:pt>
                <c:pt idx="364">
                  <c:v>83.509829702625893</c:v>
                </c:pt>
                <c:pt idx="365">
                  <c:v>83.808680546200435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6-4E6D-A075-BBB93DC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554079"/>
        <c:axId val="734541183"/>
      </c:lineChart>
      <c:dateAx>
        <c:axId val="73455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4541183"/>
        <c:crosses val="autoZero"/>
        <c:auto val="1"/>
        <c:lblOffset val="100"/>
        <c:baseTimeUnit val="days"/>
      </c:dateAx>
      <c:valAx>
        <c:axId val="7345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45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20</c:v>
                </c:pt>
                <c:pt idx="5">
                  <c:v>30</c:v>
                </c:pt>
                <c:pt idx="6">
                  <c:v>60</c:v>
                </c:pt>
                <c:pt idx="7">
                  <c:v>100</c:v>
                </c:pt>
                <c:pt idx="8">
                  <c:v>365</c:v>
                </c:pt>
              </c:numCache>
            </c:numRef>
          </c:cat>
          <c:val>
            <c:numRef>
              <c:f>data2!$B$2:$B$10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28</c:v>
                </c:pt>
                <c:pt idx="4">
                  <c:v>32</c:v>
                </c:pt>
                <c:pt idx="5">
                  <c:v>34</c:v>
                </c:pt>
                <c:pt idx="6">
                  <c:v>35</c:v>
                </c:pt>
                <c:pt idx="7">
                  <c:v>37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8-4B1D-884F-A9A83CA0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33919"/>
        <c:axId val="2100133087"/>
      </c:lineChart>
      <c:catAx>
        <c:axId val="210013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0133087"/>
        <c:crosses val="autoZero"/>
        <c:auto val="1"/>
        <c:lblAlgn val="ctr"/>
        <c:lblOffset val="100"/>
        <c:noMultiLvlLbl val="0"/>
      </c:catAx>
      <c:valAx>
        <c:axId val="21001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013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XY-scatter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20</c:v>
                </c:pt>
                <c:pt idx="5">
                  <c:v>30</c:v>
                </c:pt>
                <c:pt idx="6">
                  <c:v>60</c:v>
                </c:pt>
                <c:pt idx="7">
                  <c:v>100</c:v>
                </c:pt>
                <c:pt idx="8">
                  <c:v>365</c:v>
                </c:pt>
              </c:numCache>
            </c:numRef>
          </c:xVal>
          <c:yVal>
            <c:numRef>
              <c:f>data2!$B$2:$B$10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28</c:v>
                </c:pt>
                <c:pt idx="4">
                  <c:v>32</c:v>
                </c:pt>
                <c:pt idx="5">
                  <c:v>34</c:v>
                </c:pt>
                <c:pt idx="6">
                  <c:v>35</c:v>
                </c:pt>
                <c:pt idx="7">
                  <c:v>37</c:v>
                </c:pt>
                <c:pt idx="8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B-4097-BA03-B1C223C6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33919"/>
        <c:axId val="2100133087"/>
      </c:scatterChart>
      <c:valAx>
        <c:axId val="210013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0133087"/>
        <c:crosses val="autoZero"/>
        <c:crossBetween val="midCat"/>
      </c:valAx>
      <c:valAx>
        <c:axId val="21001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01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488949</xdr:colOff>
      <xdr:row>4</xdr:row>
      <xdr:rowOff>85725</xdr:rowOff>
    </xdr:from>
    <xdr:to>
      <xdr:col>15</xdr:col>
      <xdr:colOff>523875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6CF6D-8B20-4768-6F5D-E23A335CC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1</xdr:row>
      <xdr:rowOff>120650</xdr:rowOff>
    </xdr:from>
    <xdr:to>
      <xdr:col>11</xdr:col>
      <xdr:colOff>492125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1AD-FA4E-F236-B034-9B9A1FE43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17</xdr:row>
      <xdr:rowOff>139700</xdr:rowOff>
    </xdr:from>
    <xdr:to>
      <xdr:col>11</xdr:col>
      <xdr:colOff>558800</xdr:colOff>
      <xdr:row>32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4027E-5D81-497E-9982-AD803DD6C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B860C80-6A46-4EC5-B663-02E8E924EEB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Wild-type" tableColumnId="2"/>
      <queryTableField id="3" name="OB/OB" tableColumnId="3"/>
      <queryTableField id="4" name="DB/DB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272050-4618-4546-86B0-F8D22C60763A}" name="file_03_mouse_weight_data__2" displayName="file_03_mouse_weight_data__2" ref="A1:D367" tableType="queryTable" totalsRowShown="0">
  <autoFilter ref="A1:D367" xr:uid="{97272050-4618-4546-86B0-F8D22C60763A}"/>
  <tableColumns count="4">
    <tableColumn id="1" xr3:uid="{F0AD9FAE-FE01-4957-8E68-961A7E49CBD6}" uniqueName="1" name="Date" queryTableFieldId="1" dataDxfId="3"/>
    <tableColumn id="2" xr3:uid="{CE0E09C1-E990-4290-8818-F146A4A64817}" uniqueName="2" name="Wild-type" queryTableFieldId="2" dataDxfId="2"/>
    <tableColumn id="3" xr3:uid="{5E8EE1BA-7EEB-4D94-93D3-79A6B597D9A9}" uniqueName="3" name="OB/OB" queryTableFieldId="3" dataDxfId="1"/>
    <tableColumn id="4" xr3:uid="{DA0157D0-3AAC-4397-A80B-2235AD69EC50}" uniqueName="4" name="DB/DB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4253F-2F23-4376-8C8A-8861D699A622}" name="Table3" displayName="Table3" ref="A1:B10" totalsRowShown="0">
  <autoFilter ref="A1:B10" xr:uid="{0A44253F-2F23-4376-8C8A-8861D699A622}"/>
  <tableColumns count="2">
    <tableColumn id="1" xr3:uid="{073F7DE3-7C0C-4E2C-BC0D-0F4E2C1909D1}" name="Day"/>
    <tableColumn id="2" xr3:uid="{E4AFBF61-272B-4D8A-B886-C607D315A9EB}" name="Weight (g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5D1-2DE1-47C9-9E0A-011033A5DC85}">
  <dimension ref="A1:D367"/>
  <sheetViews>
    <sheetView workbookViewId="0">
      <selection activeCell="I10" sqref="I10"/>
    </sheetView>
  </sheetViews>
  <sheetFormatPr defaultRowHeight="14.5" x14ac:dyDescent="0.35"/>
  <cols>
    <col min="1" max="1" width="10.7265625" bestFit="1" customWidth="1"/>
    <col min="2" max="4" width="11.81640625" bestFit="1" customWidth="1"/>
  </cols>
  <sheetData>
    <row r="1" spans="1:4" x14ac:dyDescent="0.35">
      <c r="A1" t="s">
        <v>0</v>
      </c>
      <c r="B1" t="s">
        <v>2</v>
      </c>
      <c r="C1" t="s">
        <v>3</v>
      </c>
      <c r="D1" t="s">
        <v>4</v>
      </c>
    </row>
    <row r="2" spans="1:4" x14ac:dyDescent="0.35">
      <c r="A2" s="1">
        <v>43831</v>
      </c>
      <c r="B2" s="2">
        <v>20</v>
      </c>
      <c r="C2" s="2">
        <v>20</v>
      </c>
      <c r="D2" s="2">
        <v>20</v>
      </c>
    </row>
    <row r="3" spans="1:4" x14ac:dyDescent="0.35">
      <c r="A3" s="1">
        <v>43832</v>
      </c>
      <c r="B3" s="2">
        <v>20.009535540057829</v>
      </c>
      <c r="C3" s="2">
        <v>20.154425276115852</v>
      </c>
      <c r="D3" s="2">
        <v>20.115406165184726</v>
      </c>
    </row>
    <row r="4" spans="1:4" x14ac:dyDescent="0.35">
      <c r="A4" s="1">
        <v>43833</v>
      </c>
      <c r="B4" s="2">
        <v>19.89112978393192</v>
      </c>
      <c r="C4" s="2">
        <v>20.383949274350194</v>
      </c>
      <c r="D4" s="2">
        <v>20.196893428693905</v>
      </c>
    </row>
    <row r="5" spans="1:4" x14ac:dyDescent="0.35">
      <c r="A5" s="1">
        <v>43834</v>
      </c>
      <c r="B5" s="2">
        <v>20.054063136339128</v>
      </c>
      <c r="C5" s="2">
        <v>20.425356272041057</v>
      </c>
      <c r="D5" s="2">
        <v>20.288855212974401</v>
      </c>
    </row>
    <row r="6" spans="1:4" x14ac:dyDescent="0.35">
      <c r="A6" s="1">
        <v>43835</v>
      </c>
      <c r="B6" s="2">
        <v>20.267698773464993</v>
      </c>
      <c r="C6" s="2">
        <v>20.48576586107129</v>
      </c>
      <c r="D6" s="2">
        <v>20.365301496881067</v>
      </c>
    </row>
    <row r="7" spans="1:4" x14ac:dyDescent="0.35">
      <c r="A7" s="1">
        <v>43836</v>
      </c>
      <c r="B7" s="2">
        <v>20.467658670121239</v>
      </c>
      <c r="C7" s="2">
        <v>20.557313537492991</v>
      </c>
      <c r="D7" s="2">
        <v>20.599143479993671</v>
      </c>
    </row>
    <row r="8" spans="1:4" x14ac:dyDescent="0.35">
      <c r="A8" s="1">
        <v>43837</v>
      </c>
      <c r="B8" s="2">
        <v>20.516812605197032</v>
      </c>
      <c r="C8" s="2">
        <v>20.73958823355682</v>
      </c>
      <c r="D8" s="2">
        <v>20.849193583433831</v>
      </c>
    </row>
    <row r="9" spans="1:4" x14ac:dyDescent="0.35">
      <c r="A9" s="1">
        <v>43838</v>
      </c>
      <c r="B9" s="2">
        <v>20.492032547190707</v>
      </c>
      <c r="C9" s="2">
        <v>20.697834835763611</v>
      </c>
      <c r="D9" s="2">
        <v>21.055603618175166</v>
      </c>
    </row>
    <row r="10" spans="1:4" x14ac:dyDescent="0.35">
      <c r="A10" s="1">
        <v>43839</v>
      </c>
      <c r="B10" s="2">
        <v>20.42787354026359</v>
      </c>
      <c r="C10" s="2">
        <v>20.946031207288897</v>
      </c>
      <c r="D10" s="2">
        <v>21.344533132829753</v>
      </c>
    </row>
    <row r="11" spans="1:4" x14ac:dyDescent="0.35">
      <c r="A11" s="1">
        <v>43840</v>
      </c>
      <c r="B11" s="2">
        <v>20.44574182286491</v>
      </c>
      <c r="C11" s="2">
        <v>21.150341415805599</v>
      </c>
      <c r="D11" s="2">
        <v>21.625439039695916</v>
      </c>
    </row>
    <row r="12" spans="1:4" x14ac:dyDescent="0.35">
      <c r="A12" s="1">
        <v>43841</v>
      </c>
      <c r="B12" s="2">
        <v>20.485583362547835</v>
      </c>
      <c r="C12" s="2">
        <v>21.529117582667531</v>
      </c>
      <c r="D12" s="2">
        <v>21.895697649406312</v>
      </c>
    </row>
    <row r="13" spans="1:4" x14ac:dyDescent="0.35">
      <c r="A13" s="1">
        <v>43842</v>
      </c>
      <c r="B13" s="2">
        <v>20.609895728711592</v>
      </c>
      <c r="C13" s="2">
        <v>21.573807636347674</v>
      </c>
      <c r="D13" s="2">
        <v>22.195848538857398</v>
      </c>
    </row>
    <row r="14" spans="1:4" x14ac:dyDescent="0.35">
      <c r="A14" s="1">
        <v>43843</v>
      </c>
      <c r="B14" s="2">
        <v>20.651004207336907</v>
      </c>
      <c r="C14" s="2">
        <v>21.685741442592011</v>
      </c>
      <c r="D14" s="2">
        <v>22.342631517662419</v>
      </c>
    </row>
    <row r="15" spans="1:4" x14ac:dyDescent="0.35">
      <c r="A15" s="1">
        <v>43844</v>
      </c>
      <c r="B15" s="2">
        <v>20.804476603625535</v>
      </c>
      <c r="C15" s="2">
        <v>21.925153477370145</v>
      </c>
      <c r="D15" s="2">
        <v>22.593153926802987</v>
      </c>
    </row>
    <row r="16" spans="1:4" x14ac:dyDescent="0.35">
      <c r="A16" s="1">
        <v>43845</v>
      </c>
      <c r="B16" s="2">
        <v>21.009500531049909</v>
      </c>
      <c r="C16" s="2">
        <v>22.103431257403518</v>
      </c>
      <c r="D16" s="2">
        <v>22.904178923545295</v>
      </c>
    </row>
    <row r="17" spans="1:4" x14ac:dyDescent="0.35">
      <c r="A17" s="1">
        <v>43846</v>
      </c>
      <c r="B17" s="2">
        <v>21.297301255245184</v>
      </c>
      <c r="C17" s="2">
        <v>22.289314119830241</v>
      </c>
      <c r="D17" s="2">
        <v>23.125132885692661</v>
      </c>
    </row>
    <row r="18" spans="1:4" x14ac:dyDescent="0.35">
      <c r="A18" s="1">
        <v>43847</v>
      </c>
      <c r="B18" s="2">
        <v>21.33800489190995</v>
      </c>
      <c r="C18" s="2">
        <v>22.475847958200763</v>
      </c>
      <c r="D18" s="2">
        <v>23.223320932790632</v>
      </c>
    </row>
    <row r="19" spans="1:4" x14ac:dyDescent="0.35">
      <c r="A19" s="1">
        <v>43848</v>
      </c>
      <c r="B19" s="2">
        <v>21.564736206275963</v>
      </c>
      <c r="C19" s="2">
        <v>22.68184936275431</v>
      </c>
      <c r="D19" s="2">
        <v>23.458642427551744</v>
      </c>
    </row>
    <row r="20" spans="1:4" x14ac:dyDescent="0.35">
      <c r="A20" s="1">
        <v>43849</v>
      </c>
      <c r="B20" s="2">
        <v>21.59607609412652</v>
      </c>
      <c r="C20" s="2">
        <v>22.719669402815807</v>
      </c>
      <c r="D20" s="2">
        <v>23.630576566332365</v>
      </c>
    </row>
    <row r="21" spans="1:4" x14ac:dyDescent="0.35">
      <c r="A21" s="1">
        <v>43850</v>
      </c>
      <c r="B21" s="2">
        <v>21.625619284601218</v>
      </c>
      <c r="C21" s="2">
        <v>22.919417073497122</v>
      </c>
      <c r="D21" s="2">
        <v>23.70371819877964</v>
      </c>
    </row>
    <row r="22" spans="1:4" x14ac:dyDescent="0.35">
      <c r="A22" s="1">
        <v>43851</v>
      </c>
      <c r="B22" s="2">
        <v>21.667231234845257</v>
      </c>
      <c r="C22" s="2">
        <v>22.899357973489931</v>
      </c>
      <c r="D22" s="2">
        <v>23.962411015399478</v>
      </c>
    </row>
    <row r="23" spans="1:4" x14ac:dyDescent="0.35">
      <c r="A23" s="1">
        <v>43852</v>
      </c>
      <c r="B23" s="2">
        <v>21.664204594384351</v>
      </c>
      <c r="C23" s="2">
        <v>23.200327347502199</v>
      </c>
      <c r="D23" s="2">
        <v>24.058662343908068</v>
      </c>
    </row>
    <row r="24" spans="1:4" x14ac:dyDescent="0.35">
      <c r="A24" s="1">
        <v>43853</v>
      </c>
      <c r="B24" s="2">
        <v>21.699690832165626</v>
      </c>
      <c r="C24" s="2">
        <v>23.330797073925712</v>
      </c>
      <c r="D24" s="2">
        <v>24.217931429955133</v>
      </c>
    </row>
    <row r="25" spans="1:4" x14ac:dyDescent="0.35">
      <c r="A25" s="1">
        <v>43854</v>
      </c>
      <c r="B25" s="2">
        <v>21.737746962122237</v>
      </c>
      <c r="C25" s="2">
        <v>23.419394052305776</v>
      </c>
      <c r="D25" s="2">
        <v>24.458783405970323</v>
      </c>
    </row>
    <row r="26" spans="1:4" x14ac:dyDescent="0.35">
      <c r="A26" s="1">
        <v>43855</v>
      </c>
      <c r="B26" s="2">
        <v>21.81368352981923</v>
      </c>
      <c r="C26" s="2">
        <v>23.783092120802742</v>
      </c>
      <c r="D26" s="2">
        <v>24.675000741732365</v>
      </c>
    </row>
    <row r="27" spans="1:4" x14ac:dyDescent="0.35">
      <c r="A27" s="1">
        <v>43856</v>
      </c>
      <c r="B27" s="2">
        <v>21.908856223609437</v>
      </c>
      <c r="C27" s="2">
        <v>23.919952120471564</v>
      </c>
      <c r="D27" s="2">
        <v>24.740300448750322</v>
      </c>
    </row>
    <row r="28" spans="1:4" x14ac:dyDescent="0.35">
      <c r="A28" s="1">
        <v>43857</v>
      </c>
      <c r="B28" s="2">
        <v>22.169481652470562</v>
      </c>
      <c r="C28" s="2">
        <v>24.294936088878487</v>
      </c>
      <c r="D28" s="2">
        <v>25.109353669361525</v>
      </c>
    </row>
    <row r="29" spans="1:4" x14ac:dyDescent="0.35">
      <c r="A29" s="1">
        <v>43858</v>
      </c>
      <c r="B29" s="2">
        <v>22.34815497802494</v>
      </c>
      <c r="C29" s="2">
        <v>24.493659702319526</v>
      </c>
      <c r="D29" s="2">
        <v>25.254901877230008</v>
      </c>
    </row>
    <row r="30" spans="1:4" x14ac:dyDescent="0.35">
      <c r="A30" s="1">
        <v>43859</v>
      </c>
      <c r="B30" s="2">
        <v>22.460362503668758</v>
      </c>
      <c r="C30" s="2">
        <v>24.742703378611523</v>
      </c>
      <c r="D30" s="2">
        <v>25.42183355956541</v>
      </c>
    </row>
    <row r="31" spans="1:4" x14ac:dyDescent="0.35">
      <c r="A31" s="1">
        <v>43860</v>
      </c>
      <c r="B31" s="2">
        <v>22.658951407656996</v>
      </c>
      <c r="C31" s="2">
        <v>24.866837774805035</v>
      </c>
      <c r="D31" s="2">
        <v>25.469544255018409</v>
      </c>
    </row>
    <row r="32" spans="1:4" x14ac:dyDescent="0.35">
      <c r="A32" s="1">
        <v>43861</v>
      </c>
      <c r="B32" s="2">
        <v>22.754747701139028</v>
      </c>
      <c r="C32" s="2">
        <v>24.96827469790092</v>
      </c>
      <c r="D32" s="2">
        <v>25.732282990361952</v>
      </c>
    </row>
    <row r="33" spans="1:4" x14ac:dyDescent="0.35">
      <c r="A33" s="1">
        <v>43862</v>
      </c>
      <c r="B33" s="2">
        <v>22.824370492385775</v>
      </c>
      <c r="C33" s="2">
        <v>24.963251289395238</v>
      </c>
      <c r="D33" s="2">
        <v>25.782088293442623</v>
      </c>
    </row>
    <row r="34" spans="1:4" x14ac:dyDescent="0.35">
      <c r="A34" s="1">
        <v>43863</v>
      </c>
      <c r="B34" s="2">
        <v>22.871757007429494</v>
      </c>
      <c r="C34" s="2">
        <v>25.22770661871628</v>
      </c>
      <c r="D34" s="2">
        <v>25.851074612452972</v>
      </c>
    </row>
    <row r="35" spans="1:4" x14ac:dyDescent="0.35">
      <c r="A35" s="1">
        <v>43864</v>
      </c>
      <c r="B35" s="2">
        <v>22.805099218734867</v>
      </c>
      <c r="C35" s="2">
        <v>25.418408472101451</v>
      </c>
      <c r="D35" s="2">
        <v>26.019276045326187</v>
      </c>
    </row>
    <row r="36" spans="1:4" x14ac:dyDescent="0.35">
      <c r="A36" s="1">
        <v>43865</v>
      </c>
      <c r="B36" s="2">
        <v>22.950748455368529</v>
      </c>
      <c r="C36" s="2">
        <v>25.640113985446607</v>
      </c>
      <c r="D36" s="2">
        <v>26.220208136099249</v>
      </c>
    </row>
    <row r="37" spans="1:4" x14ac:dyDescent="0.35">
      <c r="A37" s="1">
        <v>43866</v>
      </c>
      <c r="B37" s="2">
        <v>23.194186186068848</v>
      </c>
      <c r="C37" s="2">
        <v>25.899480198888412</v>
      </c>
      <c r="D37" s="2">
        <v>26.524786920404225</v>
      </c>
    </row>
    <row r="38" spans="1:4" x14ac:dyDescent="0.35">
      <c r="A38" s="1">
        <v>43867</v>
      </c>
      <c r="B38" s="2">
        <v>23.283216085197875</v>
      </c>
      <c r="C38" s="2">
        <v>26.040592119546858</v>
      </c>
      <c r="D38" s="2">
        <v>26.720916129823298</v>
      </c>
    </row>
    <row r="39" spans="1:4" x14ac:dyDescent="0.35">
      <c r="A39" s="1">
        <v>43868</v>
      </c>
      <c r="B39" s="2">
        <v>23.423214173682723</v>
      </c>
      <c r="C39" s="2">
        <v>26.255300983565991</v>
      </c>
      <c r="D39" s="2">
        <v>26.788737535027408</v>
      </c>
    </row>
    <row r="40" spans="1:4" x14ac:dyDescent="0.35">
      <c r="A40" s="1">
        <v>43869</v>
      </c>
      <c r="B40" s="2">
        <v>23.516341394634367</v>
      </c>
      <c r="C40" s="2">
        <v>26.38112318934088</v>
      </c>
      <c r="D40" s="2">
        <v>26.854246440311162</v>
      </c>
    </row>
    <row r="41" spans="1:4" x14ac:dyDescent="0.35">
      <c r="A41" s="1">
        <v>43870</v>
      </c>
      <c r="B41" s="2">
        <v>23.575100839510231</v>
      </c>
      <c r="C41" s="2">
        <v>26.818497275855691</v>
      </c>
      <c r="D41" s="2">
        <v>27.142384021267844</v>
      </c>
    </row>
    <row r="42" spans="1:4" x14ac:dyDescent="0.35">
      <c r="A42" s="1">
        <v>43871</v>
      </c>
      <c r="B42" s="2">
        <v>23.701198103135198</v>
      </c>
      <c r="C42" s="2">
        <v>27.041071727845456</v>
      </c>
      <c r="D42" s="2">
        <v>27.334560198940174</v>
      </c>
    </row>
    <row r="43" spans="1:4" x14ac:dyDescent="0.35">
      <c r="A43" s="1">
        <v>43872</v>
      </c>
      <c r="B43" s="2">
        <v>23.889894121315347</v>
      </c>
      <c r="C43" s="2">
        <v>27.132432353650156</v>
      </c>
      <c r="D43" s="2">
        <v>27.610211014849479</v>
      </c>
    </row>
    <row r="44" spans="1:4" x14ac:dyDescent="0.35">
      <c r="A44" s="1">
        <v>43873</v>
      </c>
      <c r="B44" s="2">
        <v>23.892045018163003</v>
      </c>
      <c r="C44" s="2">
        <v>27.501997509658018</v>
      </c>
      <c r="D44" s="2">
        <v>27.812667214770016</v>
      </c>
    </row>
    <row r="45" spans="1:4" x14ac:dyDescent="0.35">
      <c r="A45" s="1">
        <v>43874</v>
      </c>
      <c r="B45" s="2">
        <v>23.923318550483906</v>
      </c>
      <c r="C45" s="2">
        <v>27.637269939083616</v>
      </c>
      <c r="D45" s="2">
        <v>28.004864554764374</v>
      </c>
    </row>
    <row r="46" spans="1:4" x14ac:dyDescent="0.35">
      <c r="A46" s="1">
        <v>43875</v>
      </c>
      <c r="B46" s="2">
        <v>24.043606437001376</v>
      </c>
      <c r="C46" s="2">
        <v>28.035061869716415</v>
      </c>
      <c r="D46" s="2">
        <v>28.167307668544719</v>
      </c>
    </row>
    <row r="47" spans="1:4" x14ac:dyDescent="0.35">
      <c r="A47" s="1">
        <v>43876</v>
      </c>
      <c r="B47" s="2">
        <v>23.998870886157338</v>
      </c>
      <c r="C47" s="2">
        <v>28.395782092229908</v>
      </c>
      <c r="D47" s="2">
        <v>28.242524641948236</v>
      </c>
    </row>
    <row r="48" spans="1:4" x14ac:dyDescent="0.35">
      <c r="A48" s="1">
        <v>43877</v>
      </c>
      <c r="B48" s="2">
        <v>24.2616405588231</v>
      </c>
      <c r="C48" s="2">
        <v>28.589138771688141</v>
      </c>
      <c r="D48" s="2">
        <v>28.372299677198562</v>
      </c>
    </row>
    <row r="49" spans="1:4" x14ac:dyDescent="0.35">
      <c r="A49" s="1">
        <v>43878</v>
      </c>
      <c r="B49" s="2">
        <v>24.438938447692092</v>
      </c>
      <c r="C49" s="2">
        <v>28.818365399918044</v>
      </c>
      <c r="D49" s="2">
        <v>28.742983639426964</v>
      </c>
    </row>
    <row r="50" spans="1:4" x14ac:dyDescent="0.35">
      <c r="A50" s="1">
        <v>43879</v>
      </c>
      <c r="B50" s="2">
        <v>24.370506331135392</v>
      </c>
      <c r="C50" s="2">
        <v>28.982260216609443</v>
      </c>
      <c r="D50" s="2">
        <v>28.837336664098522</v>
      </c>
    </row>
    <row r="51" spans="1:4" x14ac:dyDescent="0.35">
      <c r="A51" s="1">
        <v>43880</v>
      </c>
      <c r="B51" s="2">
        <v>24.412110825081982</v>
      </c>
      <c r="C51" s="2">
        <v>29.184172196617645</v>
      </c>
      <c r="D51" s="2">
        <v>28.827527763398106</v>
      </c>
    </row>
    <row r="52" spans="1:4" x14ac:dyDescent="0.35">
      <c r="A52" s="1">
        <v>43881</v>
      </c>
      <c r="B52" s="2">
        <v>24.709060527664125</v>
      </c>
      <c r="C52" s="2">
        <v>29.293792362226089</v>
      </c>
      <c r="D52" s="2">
        <v>28.885685289882687</v>
      </c>
    </row>
    <row r="53" spans="1:4" x14ac:dyDescent="0.35">
      <c r="A53" s="1">
        <v>43882</v>
      </c>
      <c r="B53" s="2">
        <v>24.752692426109746</v>
      </c>
      <c r="C53" s="2">
        <v>29.541321813487563</v>
      </c>
      <c r="D53" s="2">
        <v>29.001750586913605</v>
      </c>
    </row>
    <row r="54" spans="1:4" x14ac:dyDescent="0.35">
      <c r="A54" s="1">
        <v>43883</v>
      </c>
      <c r="B54" s="2">
        <v>24.895456854505955</v>
      </c>
      <c r="C54" s="2">
        <v>29.619887571549778</v>
      </c>
      <c r="D54" s="2">
        <v>29.128960481177206</v>
      </c>
    </row>
    <row r="55" spans="1:4" x14ac:dyDescent="0.35">
      <c r="A55" s="1">
        <v>43884</v>
      </c>
      <c r="B55" s="2">
        <v>24.92477719171427</v>
      </c>
      <c r="C55" s="2">
        <v>29.974013842054372</v>
      </c>
      <c r="D55" s="2">
        <v>29.12588617998912</v>
      </c>
    </row>
    <row r="56" spans="1:4" x14ac:dyDescent="0.35">
      <c r="A56" s="1">
        <v>43885</v>
      </c>
      <c r="B56" s="2">
        <v>24.989185384158244</v>
      </c>
      <c r="C56" s="2">
        <v>30.279609373631551</v>
      </c>
      <c r="D56" s="2">
        <v>29.302526009673041</v>
      </c>
    </row>
    <row r="57" spans="1:4" x14ac:dyDescent="0.35">
      <c r="A57" s="1">
        <v>43886</v>
      </c>
      <c r="B57" s="2">
        <v>25.128503171122301</v>
      </c>
      <c r="C57" s="2">
        <v>30.40401225653428</v>
      </c>
      <c r="D57" s="2">
        <v>29.315840150405741</v>
      </c>
    </row>
    <row r="58" spans="1:4" x14ac:dyDescent="0.35">
      <c r="A58" s="1">
        <v>43887</v>
      </c>
      <c r="B58" s="2">
        <v>25.302952217135715</v>
      </c>
      <c r="C58" s="2">
        <v>30.511791090501877</v>
      </c>
      <c r="D58" s="2">
        <v>29.412286539661093</v>
      </c>
    </row>
    <row r="59" spans="1:4" x14ac:dyDescent="0.35">
      <c r="A59" s="1">
        <v>43888</v>
      </c>
      <c r="B59" s="2">
        <v>25.367861066988663</v>
      </c>
      <c r="C59" s="2">
        <v>30.648890562687694</v>
      </c>
      <c r="D59" s="2">
        <v>29.553895852799275</v>
      </c>
    </row>
    <row r="60" spans="1:4" x14ac:dyDescent="0.35">
      <c r="A60" s="1">
        <v>43889</v>
      </c>
      <c r="B60" s="2">
        <v>25.443660538834969</v>
      </c>
      <c r="C60" s="2">
        <v>30.751237561849052</v>
      </c>
      <c r="D60" s="2">
        <v>29.776149615892795</v>
      </c>
    </row>
    <row r="61" spans="1:4" x14ac:dyDescent="0.35">
      <c r="A61" s="1">
        <v>43890</v>
      </c>
      <c r="B61" s="2">
        <v>25.463239453120607</v>
      </c>
      <c r="C61" s="2">
        <v>30.819285577239651</v>
      </c>
      <c r="D61" s="2">
        <v>30.089600406081718</v>
      </c>
    </row>
    <row r="62" spans="1:4" x14ac:dyDescent="0.35">
      <c r="A62" s="1">
        <v>43891</v>
      </c>
      <c r="B62" s="2">
        <v>25.570873392957775</v>
      </c>
      <c r="C62" s="2">
        <v>31.126987150846457</v>
      </c>
      <c r="D62" s="2">
        <v>30.287121208905333</v>
      </c>
    </row>
    <row r="63" spans="1:4" x14ac:dyDescent="0.35">
      <c r="A63" s="1">
        <v>43892</v>
      </c>
      <c r="B63" s="2">
        <v>25.724057781620147</v>
      </c>
      <c r="C63" s="2">
        <v>31.265134779884725</v>
      </c>
      <c r="D63" s="2">
        <v>30.35217724416113</v>
      </c>
    </row>
    <row r="64" spans="1:4" x14ac:dyDescent="0.35">
      <c r="A64" s="1">
        <v>43893</v>
      </c>
      <c r="B64" s="2">
        <v>25.791058185327195</v>
      </c>
      <c r="C64" s="2">
        <v>31.365079483143656</v>
      </c>
      <c r="D64" s="2">
        <v>30.585691256261729</v>
      </c>
    </row>
    <row r="65" spans="1:4" x14ac:dyDescent="0.35">
      <c r="A65" s="1">
        <v>43894</v>
      </c>
      <c r="B65" s="2">
        <v>25.941329120621621</v>
      </c>
      <c r="C65" s="2">
        <v>31.511519789105222</v>
      </c>
      <c r="D65" s="2">
        <v>30.5112623663499</v>
      </c>
    </row>
    <row r="66" spans="1:4" x14ac:dyDescent="0.35">
      <c r="A66" s="1">
        <v>43895</v>
      </c>
      <c r="B66" s="2">
        <v>26.021464311325843</v>
      </c>
      <c r="C66" s="2">
        <v>31.72195728717843</v>
      </c>
      <c r="D66" s="2">
        <v>30.657233125896134</v>
      </c>
    </row>
    <row r="67" spans="1:4" x14ac:dyDescent="0.35">
      <c r="A67" s="1">
        <v>43896</v>
      </c>
      <c r="B67" s="2">
        <v>26.061942882861398</v>
      </c>
      <c r="C67" s="2">
        <v>31.847311221886901</v>
      </c>
      <c r="D67" s="2">
        <v>30.915126644161951</v>
      </c>
    </row>
    <row r="68" spans="1:4" x14ac:dyDescent="0.35">
      <c r="A68" s="1">
        <v>43897</v>
      </c>
      <c r="B68" s="2">
        <v>26.061588960762695</v>
      </c>
      <c r="C68" s="2">
        <v>32.113706761732928</v>
      </c>
      <c r="D68" s="2">
        <v>30.87419138490635</v>
      </c>
    </row>
    <row r="69" spans="1:4" x14ac:dyDescent="0.35">
      <c r="A69" s="1">
        <v>43898</v>
      </c>
      <c r="B69" s="2">
        <v>26.147893390917801</v>
      </c>
      <c r="C69" s="2">
        <v>32.359393396479156</v>
      </c>
      <c r="D69" s="2">
        <v>31.066160787130489</v>
      </c>
    </row>
    <row r="70" spans="1:4" x14ac:dyDescent="0.35">
      <c r="A70" s="1">
        <v>43899</v>
      </c>
      <c r="B70" s="2">
        <v>26.068689674033774</v>
      </c>
      <c r="C70" s="2">
        <v>32.534670859878652</v>
      </c>
      <c r="D70" s="2">
        <v>31.226600450079967</v>
      </c>
    </row>
    <row r="71" spans="1:4" x14ac:dyDescent="0.35">
      <c r="A71" s="1">
        <v>43900</v>
      </c>
      <c r="B71" s="2">
        <v>26.309376743519326</v>
      </c>
      <c r="C71" s="2">
        <v>32.769361153935947</v>
      </c>
      <c r="D71" s="2">
        <v>31.646310346917556</v>
      </c>
    </row>
    <row r="72" spans="1:4" x14ac:dyDescent="0.35">
      <c r="A72" s="1">
        <v>43901</v>
      </c>
      <c r="B72" s="2">
        <v>26.316820752609456</v>
      </c>
      <c r="C72" s="2">
        <v>32.85184287299036</v>
      </c>
      <c r="D72" s="2">
        <v>31.669480461902978</v>
      </c>
    </row>
    <row r="73" spans="1:4" x14ac:dyDescent="0.35">
      <c r="A73" s="1">
        <v>43902</v>
      </c>
      <c r="B73" s="2">
        <v>26.297936590624495</v>
      </c>
      <c r="C73" s="2">
        <v>32.917251348548099</v>
      </c>
      <c r="D73" s="2">
        <v>31.837701970970429</v>
      </c>
    </row>
    <row r="74" spans="1:4" x14ac:dyDescent="0.35">
      <c r="A74" s="1">
        <v>43903</v>
      </c>
      <c r="B74" s="2">
        <v>26.527650676580837</v>
      </c>
      <c r="C74" s="2">
        <v>33.170854404252182</v>
      </c>
      <c r="D74" s="2">
        <v>32.026782719085809</v>
      </c>
    </row>
    <row r="75" spans="1:4" x14ac:dyDescent="0.35">
      <c r="A75" s="1">
        <v>43904</v>
      </c>
      <c r="B75" s="2">
        <v>26.637415020084873</v>
      </c>
      <c r="C75" s="2">
        <v>33.442897918408008</v>
      </c>
      <c r="D75" s="2">
        <v>32.197519069977481</v>
      </c>
    </row>
    <row r="76" spans="1:4" x14ac:dyDescent="0.35">
      <c r="A76" s="1">
        <v>43905</v>
      </c>
      <c r="B76" s="2">
        <v>26.809985100948627</v>
      </c>
      <c r="C76" s="2">
        <v>33.470965125588997</v>
      </c>
      <c r="D76" s="2">
        <v>32.416819987283979</v>
      </c>
    </row>
    <row r="77" spans="1:4" x14ac:dyDescent="0.35">
      <c r="A77" s="1">
        <v>43906</v>
      </c>
      <c r="B77" s="2">
        <v>26.843924072142215</v>
      </c>
      <c r="C77" s="2">
        <v>33.835107300232373</v>
      </c>
      <c r="D77" s="2">
        <v>32.782199533895671</v>
      </c>
    </row>
    <row r="78" spans="1:4" x14ac:dyDescent="0.35">
      <c r="A78" s="1">
        <v>43907</v>
      </c>
      <c r="B78" s="2">
        <v>26.756377325298544</v>
      </c>
      <c r="C78" s="2">
        <v>33.895422859002942</v>
      </c>
      <c r="D78" s="2">
        <v>32.910522454175002</v>
      </c>
    </row>
    <row r="79" spans="1:4" x14ac:dyDescent="0.35">
      <c r="A79" s="1">
        <v>43908</v>
      </c>
      <c r="B79" s="2">
        <v>26.717999836391204</v>
      </c>
      <c r="C79" s="2">
        <v>34.119487827079041</v>
      </c>
      <c r="D79" s="2">
        <v>32.906254534464559</v>
      </c>
    </row>
    <row r="80" spans="1:4" x14ac:dyDescent="0.35">
      <c r="A80" s="1">
        <v>43909</v>
      </c>
      <c r="B80" s="2">
        <v>26.882455884404916</v>
      </c>
      <c r="C80" s="2">
        <v>34.436843757944786</v>
      </c>
      <c r="D80" s="2">
        <v>33.040168180128745</v>
      </c>
    </row>
    <row r="81" spans="1:4" x14ac:dyDescent="0.35">
      <c r="A81" s="1">
        <v>43910</v>
      </c>
      <c r="B81" s="2">
        <v>26.951407832657551</v>
      </c>
      <c r="C81" s="2">
        <v>34.683258753736879</v>
      </c>
      <c r="D81" s="2">
        <v>33.096659114090684</v>
      </c>
    </row>
    <row r="82" spans="1:4" x14ac:dyDescent="0.35">
      <c r="A82" s="1">
        <v>43911</v>
      </c>
      <c r="B82" s="2">
        <v>27.026531934808091</v>
      </c>
      <c r="C82" s="2">
        <v>34.968887391011798</v>
      </c>
      <c r="D82" s="2">
        <v>33.205227002719447</v>
      </c>
    </row>
    <row r="83" spans="1:4" x14ac:dyDescent="0.35">
      <c r="A83" s="1">
        <v>43912</v>
      </c>
      <c r="B83" s="2">
        <v>27.161777336601205</v>
      </c>
      <c r="C83" s="2">
        <v>35.107597277587267</v>
      </c>
      <c r="D83" s="2">
        <v>33.429367508607136</v>
      </c>
    </row>
    <row r="84" spans="1:4" x14ac:dyDescent="0.35">
      <c r="A84" s="1">
        <v>43913</v>
      </c>
      <c r="B84" s="2">
        <v>27.081499460793705</v>
      </c>
      <c r="C84" s="2">
        <v>35.261964152292478</v>
      </c>
      <c r="D84" s="2">
        <v>33.668139227105023</v>
      </c>
    </row>
    <row r="85" spans="1:4" x14ac:dyDescent="0.35">
      <c r="A85" s="1">
        <v>43914</v>
      </c>
      <c r="B85" s="2">
        <v>27.22810734831458</v>
      </c>
      <c r="C85" s="2">
        <v>35.46722127013318</v>
      </c>
      <c r="D85" s="2">
        <v>33.93000522124261</v>
      </c>
    </row>
    <row r="86" spans="1:4" x14ac:dyDescent="0.35">
      <c r="A86" s="1">
        <v>43915</v>
      </c>
      <c r="B86" s="2">
        <v>27.316324125944785</v>
      </c>
      <c r="C86" s="2">
        <v>35.554179974871552</v>
      </c>
      <c r="D86" s="2">
        <v>34.207281242689504</v>
      </c>
    </row>
    <row r="87" spans="1:4" x14ac:dyDescent="0.35">
      <c r="A87" s="1">
        <v>43916</v>
      </c>
      <c r="B87" s="2">
        <v>27.636088889043155</v>
      </c>
      <c r="C87" s="2">
        <v>35.536789280130613</v>
      </c>
      <c r="D87" s="2">
        <v>34.469104731161757</v>
      </c>
    </row>
    <row r="88" spans="1:4" x14ac:dyDescent="0.35">
      <c r="A88" s="1">
        <v>43917</v>
      </c>
      <c r="B88" s="2">
        <v>27.756689500526935</v>
      </c>
      <c r="C88" s="2">
        <v>35.79671298122198</v>
      </c>
      <c r="D88" s="2">
        <v>34.687370438604248</v>
      </c>
    </row>
    <row r="89" spans="1:4" x14ac:dyDescent="0.35">
      <c r="A89" s="1">
        <v>43918</v>
      </c>
      <c r="B89" s="2">
        <v>27.876416637131374</v>
      </c>
      <c r="C89" s="2">
        <v>35.841457117273201</v>
      </c>
      <c r="D89" s="2">
        <v>34.804318665509307</v>
      </c>
    </row>
    <row r="90" spans="1:4" x14ac:dyDescent="0.35">
      <c r="A90" s="1">
        <v>43919</v>
      </c>
      <c r="B90" s="2">
        <v>28.059345961564915</v>
      </c>
      <c r="C90" s="2">
        <v>36.105560830928837</v>
      </c>
      <c r="D90" s="2">
        <v>35.064060100361864</v>
      </c>
    </row>
    <row r="91" spans="1:4" x14ac:dyDescent="0.35">
      <c r="A91" s="1">
        <v>43920</v>
      </c>
      <c r="B91" s="2">
        <v>28.075422600728192</v>
      </c>
      <c r="C91" s="2">
        <v>36.329487345690552</v>
      </c>
      <c r="D91" s="2">
        <v>35.31860626462317</v>
      </c>
    </row>
    <row r="92" spans="1:4" x14ac:dyDescent="0.35">
      <c r="A92" s="1">
        <v>43921</v>
      </c>
      <c r="B92" s="2">
        <v>28.031243036466552</v>
      </c>
      <c r="C92" s="2">
        <v>36.548845038752013</v>
      </c>
      <c r="D92" s="2">
        <v>35.383485880340452</v>
      </c>
    </row>
    <row r="93" spans="1:4" x14ac:dyDescent="0.35">
      <c r="A93" s="1">
        <v>43922</v>
      </c>
      <c r="B93" s="2">
        <v>28.227823830704377</v>
      </c>
      <c r="C93" s="2">
        <v>36.665600328393872</v>
      </c>
      <c r="D93" s="2">
        <v>35.544474847333269</v>
      </c>
    </row>
    <row r="94" spans="1:4" x14ac:dyDescent="0.35">
      <c r="A94" s="1">
        <v>43923</v>
      </c>
      <c r="B94" s="2">
        <v>28.342785773604085</v>
      </c>
      <c r="C94" s="2">
        <v>36.661070193994028</v>
      </c>
      <c r="D94" s="2">
        <v>35.774024718877286</v>
      </c>
    </row>
    <row r="95" spans="1:4" x14ac:dyDescent="0.35">
      <c r="A95" s="1">
        <v>43924</v>
      </c>
      <c r="B95" s="2">
        <v>28.418130243965077</v>
      </c>
      <c r="C95" s="2">
        <v>36.906412417941517</v>
      </c>
      <c r="D95" s="2">
        <v>35.991792354165732</v>
      </c>
    </row>
    <row r="96" spans="1:4" x14ac:dyDescent="0.35">
      <c r="A96" s="1">
        <v>43925</v>
      </c>
      <c r="B96" s="2">
        <v>28.328734415738058</v>
      </c>
      <c r="C96" s="2">
        <v>37.082674569458796</v>
      </c>
      <c r="D96" s="2">
        <v>36.080967951690432</v>
      </c>
    </row>
    <row r="97" spans="1:4" x14ac:dyDescent="0.35">
      <c r="A97" s="1">
        <v>43926</v>
      </c>
      <c r="B97" s="2">
        <v>28.413624586513574</v>
      </c>
      <c r="C97" s="2">
        <v>37.191490628140329</v>
      </c>
      <c r="D97" s="2">
        <v>36.321054349719851</v>
      </c>
    </row>
    <row r="98" spans="1:4" x14ac:dyDescent="0.35">
      <c r="A98" s="1">
        <v>43927</v>
      </c>
      <c r="B98" s="2">
        <v>28.613539803850934</v>
      </c>
      <c r="C98" s="2">
        <v>37.231056118263645</v>
      </c>
      <c r="D98" s="2">
        <v>36.357928720564388</v>
      </c>
    </row>
    <row r="99" spans="1:4" x14ac:dyDescent="0.35">
      <c r="A99" s="1">
        <v>43928</v>
      </c>
      <c r="B99" s="2">
        <v>28.545635604563522</v>
      </c>
      <c r="C99" s="2">
        <v>37.29386917192587</v>
      </c>
      <c r="D99" s="2">
        <v>36.442806149191391</v>
      </c>
    </row>
    <row r="100" spans="1:4" x14ac:dyDescent="0.35">
      <c r="A100" s="1">
        <v>43929</v>
      </c>
      <c r="B100" s="2">
        <v>28.815343223944641</v>
      </c>
      <c r="C100" s="2">
        <v>37.462658440454625</v>
      </c>
      <c r="D100" s="2">
        <v>36.45453132404473</v>
      </c>
    </row>
    <row r="101" spans="1:4" x14ac:dyDescent="0.35">
      <c r="A101" s="1">
        <v>43930</v>
      </c>
      <c r="B101" s="2">
        <v>28.853555711747301</v>
      </c>
      <c r="C101" s="2">
        <v>37.669362280391475</v>
      </c>
      <c r="D101" s="2">
        <v>36.641651209922507</v>
      </c>
    </row>
    <row r="102" spans="1:4" x14ac:dyDescent="0.35">
      <c r="A102" s="1">
        <v>43931</v>
      </c>
      <c r="B102" s="2">
        <v>29.031829791878508</v>
      </c>
      <c r="C102" s="2">
        <v>37.865892970837066</v>
      </c>
      <c r="D102" s="2">
        <v>36.818231718748784</v>
      </c>
    </row>
    <row r="103" spans="1:4" x14ac:dyDescent="0.35">
      <c r="A103" s="1">
        <v>43932</v>
      </c>
      <c r="B103" s="2">
        <v>29.198603466412983</v>
      </c>
      <c r="C103" s="2">
        <v>37.914075601089365</v>
      </c>
      <c r="D103" s="2">
        <v>37.077906315348926</v>
      </c>
    </row>
    <row r="104" spans="1:4" x14ac:dyDescent="0.35">
      <c r="A104" s="1">
        <v>43933</v>
      </c>
      <c r="B104" s="2">
        <v>29.549250419562568</v>
      </c>
      <c r="C104" s="2">
        <v>38.02488544133525</v>
      </c>
      <c r="D104" s="2">
        <v>37.046107858507618</v>
      </c>
    </row>
    <row r="105" spans="1:4" x14ac:dyDescent="0.35">
      <c r="A105" s="1">
        <v>43934</v>
      </c>
      <c r="B105" s="2">
        <v>29.742974595393537</v>
      </c>
      <c r="C105" s="2">
        <v>38.301976358995191</v>
      </c>
      <c r="D105" s="2">
        <v>37.375773674912772</v>
      </c>
    </row>
    <row r="106" spans="1:4" x14ac:dyDescent="0.35">
      <c r="A106" s="1">
        <v>43935</v>
      </c>
      <c r="B106" s="2">
        <v>29.774176719211397</v>
      </c>
      <c r="C106" s="2">
        <v>38.422742049568619</v>
      </c>
      <c r="D106" s="2">
        <v>37.48616486114598</v>
      </c>
    </row>
    <row r="107" spans="1:4" x14ac:dyDescent="0.35">
      <c r="A107" s="1">
        <v>43936</v>
      </c>
      <c r="B107" s="2">
        <v>29.804622934210371</v>
      </c>
      <c r="C107" s="2">
        <v>38.550784452353142</v>
      </c>
      <c r="D107" s="2">
        <v>37.553350817282606</v>
      </c>
    </row>
    <row r="108" spans="1:4" x14ac:dyDescent="0.35">
      <c r="A108" s="1">
        <v>43937</v>
      </c>
      <c r="B108" s="2">
        <v>29.861703488250416</v>
      </c>
      <c r="C108" s="2">
        <v>38.712862103508925</v>
      </c>
      <c r="D108" s="2">
        <v>37.904250436098437</v>
      </c>
    </row>
    <row r="109" spans="1:4" x14ac:dyDescent="0.35">
      <c r="A109" s="1">
        <v>43938</v>
      </c>
      <c r="B109" s="2">
        <v>29.925137823793875</v>
      </c>
      <c r="C109" s="2">
        <v>38.745822345083965</v>
      </c>
      <c r="D109" s="2">
        <v>38.001783432195403</v>
      </c>
    </row>
    <row r="110" spans="1:4" x14ac:dyDescent="0.35">
      <c r="A110" s="1">
        <v>43939</v>
      </c>
      <c r="B110" s="2">
        <v>30.043706881356176</v>
      </c>
      <c r="C110" s="2">
        <v>39.022180189695938</v>
      </c>
      <c r="D110" s="2">
        <v>38.198764356730294</v>
      </c>
    </row>
    <row r="111" spans="1:4" x14ac:dyDescent="0.35">
      <c r="A111" s="1">
        <v>43940</v>
      </c>
      <c r="B111" s="2">
        <v>30.334047928679567</v>
      </c>
      <c r="C111" s="2">
        <v>39.144869308562022</v>
      </c>
      <c r="D111" s="2">
        <v>38.309866099405653</v>
      </c>
    </row>
    <row r="112" spans="1:4" x14ac:dyDescent="0.35">
      <c r="A112" s="1">
        <v>43941</v>
      </c>
      <c r="B112" s="2">
        <v>30.345337313684826</v>
      </c>
      <c r="C112" s="2">
        <v>39.24392179836493</v>
      </c>
      <c r="D112" s="2">
        <v>38.503459491855402</v>
      </c>
    </row>
    <row r="113" spans="1:4" x14ac:dyDescent="0.35">
      <c r="A113" s="1">
        <v>43942</v>
      </c>
      <c r="B113" s="2">
        <v>30.338925207869686</v>
      </c>
      <c r="C113" s="2">
        <v>39.392003778485048</v>
      </c>
      <c r="D113" s="2">
        <v>38.652363636738059</v>
      </c>
    </row>
    <row r="114" spans="1:4" x14ac:dyDescent="0.35">
      <c r="A114" s="1">
        <v>43943</v>
      </c>
      <c r="B114" s="2">
        <v>30.306980401319692</v>
      </c>
      <c r="C114" s="2">
        <v>39.631037714170084</v>
      </c>
      <c r="D114" s="2">
        <v>38.622929360980045</v>
      </c>
    </row>
    <row r="115" spans="1:4" x14ac:dyDescent="0.35">
      <c r="A115" s="1">
        <v>43944</v>
      </c>
      <c r="B115" s="2">
        <v>30.572273176015415</v>
      </c>
      <c r="C115" s="2">
        <v>39.961480971447642</v>
      </c>
      <c r="D115" s="2">
        <v>38.842056751131594</v>
      </c>
    </row>
    <row r="116" spans="1:4" x14ac:dyDescent="0.35">
      <c r="A116" s="1">
        <v>43945</v>
      </c>
      <c r="B116" s="2">
        <v>30.619884363603656</v>
      </c>
      <c r="C116" s="2">
        <v>40.097162784325285</v>
      </c>
      <c r="D116" s="2">
        <v>39.018761272649002</v>
      </c>
    </row>
    <row r="117" spans="1:4" x14ac:dyDescent="0.35">
      <c r="A117" s="1">
        <v>43946</v>
      </c>
      <c r="B117" s="2">
        <v>30.635762052680587</v>
      </c>
      <c r="C117" s="2">
        <v>40.334914426732531</v>
      </c>
      <c r="D117" s="2">
        <v>39.279295232791419</v>
      </c>
    </row>
    <row r="118" spans="1:4" x14ac:dyDescent="0.35">
      <c r="A118" s="1">
        <v>43947</v>
      </c>
      <c r="B118" s="2">
        <v>30.654352952605997</v>
      </c>
      <c r="C118" s="2">
        <v>40.525332991710727</v>
      </c>
      <c r="D118" s="2">
        <v>39.408266864819517</v>
      </c>
    </row>
    <row r="119" spans="1:4" x14ac:dyDescent="0.35">
      <c r="A119" s="1">
        <v>43948</v>
      </c>
      <c r="B119" s="2">
        <v>30.825239246952435</v>
      </c>
      <c r="C119" s="2">
        <v>40.651494803703784</v>
      </c>
      <c r="D119" s="2">
        <v>39.558917293635119</v>
      </c>
    </row>
    <row r="120" spans="1:4" x14ac:dyDescent="0.35">
      <c r="A120" s="1">
        <v>43949</v>
      </c>
      <c r="B120" s="2">
        <v>30.8933424467508</v>
      </c>
      <c r="C120" s="2">
        <v>40.852757821087749</v>
      </c>
      <c r="D120" s="2">
        <v>39.684131482535804</v>
      </c>
    </row>
    <row r="121" spans="1:4" x14ac:dyDescent="0.35">
      <c r="A121" s="1">
        <v>43950</v>
      </c>
      <c r="B121" s="2">
        <v>31.138182245096171</v>
      </c>
      <c r="C121" s="2">
        <v>41.07341729628012</v>
      </c>
      <c r="D121" s="2">
        <v>39.961457640220047</v>
      </c>
    </row>
    <row r="122" spans="1:4" x14ac:dyDescent="0.35">
      <c r="A122" s="1">
        <v>43951</v>
      </c>
      <c r="B122" s="2">
        <v>31.351383552586036</v>
      </c>
      <c r="C122" s="2">
        <v>41.292879295649918</v>
      </c>
      <c r="D122" s="2">
        <v>40.279937411515874</v>
      </c>
    </row>
    <row r="123" spans="1:4" x14ac:dyDescent="0.35">
      <c r="A123" s="1">
        <v>43952</v>
      </c>
      <c r="B123" s="2">
        <v>31.303243562438215</v>
      </c>
      <c r="C123" s="2">
        <v>41.437603084221472</v>
      </c>
      <c r="D123" s="2">
        <v>40.43688339371586</v>
      </c>
    </row>
    <row r="124" spans="1:4" x14ac:dyDescent="0.35">
      <c r="A124" s="1">
        <v>43953</v>
      </c>
      <c r="B124" s="2">
        <v>31.540800492183671</v>
      </c>
      <c r="C124" s="2">
        <v>41.732344499664705</v>
      </c>
      <c r="D124" s="2">
        <v>40.630402522016425</v>
      </c>
    </row>
    <row r="125" spans="1:4" x14ac:dyDescent="0.35">
      <c r="A125" s="1">
        <v>43954</v>
      </c>
      <c r="B125" s="2">
        <v>31.775467708458319</v>
      </c>
      <c r="C125" s="2">
        <v>41.792681750075246</v>
      </c>
      <c r="D125" s="2">
        <v>40.859036208486287</v>
      </c>
    </row>
    <row r="126" spans="1:4" x14ac:dyDescent="0.35">
      <c r="A126" s="1">
        <v>43955</v>
      </c>
      <c r="B126" s="2">
        <v>31.64390375631265</v>
      </c>
      <c r="C126" s="2">
        <v>41.837128798071966</v>
      </c>
      <c r="D126" s="2">
        <v>41.145519123446576</v>
      </c>
    </row>
    <row r="127" spans="1:4" x14ac:dyDescent="0.35">
      <c r="A127" s="1">
        <v>43956</v>
      </c>
      <c r="B127" s="2">
        <v>31.680753158395618</v>
      </c>
      <c r="C127" s="2">
        <v>42.003688947537277</v>
      </c>
      <c r="D127" s="2">
        <v>41.530789056957275</v>
      </c>
    </row>
    <row r="128" spans="1:4" x14ac:dyDescent="0.35">
      <c r="A128" s="1">
        <v>43957</v>
      </c>
      <c r="B128" s="2">
        <v>31.919213568083009</v>
      </c>
      <c r="C128" s="2">
        <v>42.130845585045016</v>
      </c>
      <c r="D128" s="2">
        <v>41.383168928160458</v>
      </c>
    </row>
    <row r="129" spans="1:4" x14ac:dyDescent="0.35">
      <c r="A129" s="1">
        <v>43958</v>
      </c>
      <c r="B129" s="2">
        <v>31.988079046373169</v>
      </c>
      <c r="C129" s="2">
        <v>42.36465023788066</v>
      </c>
      <c r="D129" s="2">
        <v>41.634637098441594</v>
      </c>
    </row>
    <row r="130" spans="1:4" x14ac:dyDescent="0.35">
      <c r="A130" s="1">
        <v>43959</v>
      </c>
      <c r="B130" s="2">
        <v>32.119336970518482</v>
      </c>
      <c r="C130" s="2">
        <v>42.557319039936338</v>
      </c>
      <c r="D130" s="2">
        <v>41.789192683516696</v>
      </c>
    </row>
    <row r="131" spans="1:4" x14ac:dyDescent="0.35">
      <c r="A131" s="1">
        <v>43960</v>
      </c>
      <c r="B131" s="2">
        <v>32.319424403651652</v>
      </c>
      <c r="C131" s="2">
        <v>42.781202254870394</v>
      </c>
      <c r="D131" s="2">
        <v>42.027937318611301</v>
      </c>
    </row>
    <row r="132" spans="1:4" x14ac:dyDescent="0.35">
      <c r="A132" s="1">
        <v>43961</v>
      </c>
      <c r="B132" s="2">
        <v>32.292022651467931</v>
      </c>
      <c r="C132" s="2">
        <v>42.894026182991993</v>
      </c>
      <c r="D132" s="2">
        <v>42.118903643272269</v>
      </c>
    </row>
    <row r="133" spans="1:4" x14ac:dyDescent="0.35">
      <c r="A133" s="1">
        <v>43962</v>
      </c>
      <c r="B133" s="2">
        <v>32.346785265493274</v>
      </c>
      <c r="C133" s="2">
        <v>43.354437497907441</v>
      </c>
      <c r="D133" s="2">
        <v>42.449803065093015</v>
      </c>
    </row>
    <row r="134" spans="1:4" x14ac:dyDescent="0.35">
      <c r="A134" s="1">
        <v>43963</v>
      </c>
      <c r="B134" s="2">
        <v>32.287453425230915</v>
      </c>
      <c r="C134" s="2">
        <v>43.435426453309731</v>
      </c>
      <c r="D134" s="2">
        <v>42.585928880205664</v>
      </c>
    </row>
    <row r="135" spans="1:4" x14ac:dyDescent="0.35">
      <c r="A135" s="1">
        <v>43964</v>
      </c>
      <c r="B135" s="2">
        <v>32.43241542732855</v>
      </c>
      <c r="C135" s="2">
        <v>43.821949447027549</v>
      </c>
      <c r="D135" s="2">
        <v>42.769598307300733</v>
      </c>
    </row>
    <row r="136" spans="1:4" x14ac:dyDescent="0.35">
      <c r="A136" s="1">
        <v>43965</v>
      </c>
      <c r="B136" s="2">
        <v>32.496137481679568</v>
      </c>
      <c r="C136" s="2">
        <v>43.982373240873557</v>
      </c>
      <c r="D136" s="2">
        <v>42.919929922060788</v>
      </c>
    </row>
    <row r="137" spans="1:4" x14ac:dyDescent="0.35">
      <c r="A137" s="1">
        <v>43966</v>
      </c>
      <c r="B137" s="2">
        <v>32.434210161081673</v>
      </c>
      <c r="C137" s="2">
        <v>44.137427412189808</v>
      </c>
      <c r="D137" s="2">
        <v>43.128417489012591</v>
      </c>
    </row>
    <row r="138" spans="1:4" x14ac:dyDescent="0.35">
      <c r="A138" s="1">
        <v>43967</v>
      </c>
      <c r="B138" s="2">
        <v>32.626536151619717</v>
      </c>
      <c r="C138" s="2">
        <v>44.46144691516492</v>
      </c>
      <c r="D138" s="2">
        <v>43.358536617456544</v>
      </c>
    </row>
    <row r="139" spans="1:4" x14ac:dyDescent="0.35">
      <c r="A139" s="1">
        <v>43968</v>
      </c>
      <c r="B139" s="2">
        <v>32.783779930578078</v>
      </c>
      <c r="C139" s="2">
        <v>44.658059198510173</v>
      </c>
      <c r="D139" s="2">
        <v>43.530922893503899</v>
      </c>
    </row>
    <row r="140" spans="1:4" x14ac:dyDescent="0.35">
      <c r="A140" s="1">
        <v>43969</v>
      </c>
      <c r="B140" s="2">
        <v>32.947611644729513</v>
      </c>
      <c r="C140" s="2">
        <v>44.858578682562154</v>
      </c>
      <c r="D140" s="2">
        <v>43.73077693667269</v>
      </c>
    </row>
    <row r="141" spans="1:4" x14ac:dyDescent="0.35">
      <c r="A141" s="1">
        <v>43970</v>
      </c>
      <c r="B141" s="2">
        <v>32.96251094291874</v>
      </c>
      <c r="C141" s="2">
        <v>44.836554761689428</v>
      </c>
      <c r="D141" s="2">
        <v>43.940334433926289</v>
      </c>
    </row>
    <row r="142" spans="1:4" x14ac:dyDescent="0.35">
      <c r="A142" s="1">
        <v>43971</v>
      </c>
      <c r="B142" s="2">
        <v>33.112260544002631</v>
      </c>
      <c r="C142" s="2">
        <v>44.968558921801623</v>
      </c>
      <c r="D142" s="2">
        <v>44.09560533098378</v>
      </c>
    </row>
    <row r="143" spans="1:4" x14ac:dyDescent="0.35">
      <c r="A143" s="1">
        <v>43972</v>
      </c>
      <c r="B143" s="2">
        <v>33.235823280366304</v>
      </c>
      <c r="C143" s="2">
        <v>45.154655088728404</v>
      </c>
      <c r="D143" s="2">
        <v>44.248920762109861</v>
      </c>
    </row>
    <row r="144" spans="1:4" x14ac:dyDescent="0.35">
      <c r="A144" s="1">
        <v>43973</v>
      </c>
      <c r="B144" s="2">
        <v>33.160960594394936</v>
      </c>
      <c r="C144" s="2">
        <v>45.290894073406086</v>
      </c>
      <c r="D144" s="2">
        <v>44.468633207235229</v>
      </c>
    </row>
    <row r="145" spans="1:4" x14ac:dyDescent="0.35">
      <c r="A145" s="1">
        <v>43974</v>
      </c>
      <c r="B145" s="2">
        <v>33.289704522447067</v>
      </c>
      <c r="C145" s="2">
        <v>45.529340187821298</v>
      </c>
      <c r="D145" s="2">
        <v>44.485183314803571</v>
      </c>
    </row>
    <row r="146" spans="1:4" x14ac:dyDescent="0.35">
      <c r="A146" s="1">
        <v>43975</v>
      </c>
      <c r="B146" s="2">
        <v>33.573634818428665</v>
      </c>
      <c r="C146" s="2">
        <v>45.767359139079936</v>
      </c>
      <c r="D146" s="2">
        <v>44.463180621645229</v>
      </c>
    </row>
    <row r="147" spans="1:4" x14ac:dyDescent="0.35">
      <c r="A147" s="1">
        <v>43976</v>
      </c>
      <c r="B147" s="2">
        <v>33.665409822635411</v>
      </c>
      <c r="C147" s="2">
        <v>46.030502162363952</v>
      </c>
      <c r="D147" s="2">
        <v>44.57167569347061</v>
      </c>
    </row>
    <row r="148" spans="1:4" x14ac:dyDescent="0.35">
      <c r="A148" s="1">
        <v>43977</v>
      </c>
      <c r="B148" s="2">
        <v>33.848044580592344</v>
      </c>
      <c r="C148" s="2">
        <v>46.162601274284668</v>
      </c>
      <c r="D148" s="2">
        <v>44.627132066477834</v>
      </c>
    </row>
    <row r="149" spans="1:4" x14ac:dyDescent="0.35">
      <c r="A149" s="1">
        <v>43978</v>
      </c>
      <c r="B149" s="2">
        <v>33.781831585194446</v>
      </c>
      <c r="C149" s="2">
        <v>46.287491914547289</v>
      </c>
      <c r="D149" s="2">
        <v>44.728479210022201</v>
      </c>
    </row>
    <row r="150" spans="1:4" x14ac:dyDescent="0.35">
      <c r="A150" s="1">
        <v>43979</v>
      </c>
      <c r="B150" s="2">
        <v>33.739227878219808</v>
      </c>
      <c r="C150" s="2">
        <v>46.614367275739987</v>
      </c>
      <c r="D150" s="2">
        <v>44.929236162491371</v>
      </c>
    </row>
    <row r="151" spans="1:4" x14ac:dyDescent="0.35">
      <c r="A151" s="1">
        <v>43980</v>
      </c>
      <c r="B151" s="2">
        <v>33.91317926154516</v>
      </c>
      <c r="C151" s="2">
        <v>46.881657043578208</v>
      </c>
      <c r="D151" s="2">
        <v>45.35728557705</v>
      </c>
    </row>
    <row r="152" spans="1:4" x14ac:dyDescent="0.35">
      <c r="A152" s="1">
        <v>43981</v>
      </c>
      <c r="B152" s="2">
        <v>34.001494085250265</v>
      </c>
      <c r="C152" s="2">
        <v>47.102614712756278</v>
      </c>
      <c r="D152" s="2">
        <v>45.649671469176788</v>
      </c>
    </row>
    <row r="153" spans="1:4" x14ac:dyDescent="0.35">
      <c r="A153" s="1">
        <v>43982</v>
      </c>
      <c r="B153" s="2">
        <v>34.166313326423449</v>
      </c>
      <c r="C153" s="2">
        <v>47.060470317088715</v>
      </c>
      <c r="D153" s="2">
        <v>45.814624414382997</v>
      </c>
    </row>
    <row r="154" spans="1:4" x14ac:dyDescent="0.35">
      <c r="A154" s="1">
        <v>43983</v>
      </c>
      <c r="B154" s="2">
        <v>34.344859238853552</v>
      </c>
      <c r="C154" s="2">
        <v>47.180117871284736</v>
      </c>
      <c r="D154" s="2">
        <v>46.047228549122622</v>
      </c>
    </row>
    <row r="155" spans="1:4" x14ac:dyDescent="0.35">
      <c r="A155" s="1">
        <v>43984</v>
      </c>
      <c r="B155" s="2">
        <v>34.597248662777474</v>
      </c>
      <c r="C155" s="2">
        <v>47.223160753619112</v>
      </c>
      <c r="D155" s="2">
        <v>46.222877404207701</v>
      </c>
    </row>
    <row r="156" spans="1:4" x14ac:dyDescent="0.35">
      <c r="A156" s="1">
        <v>43985</v>
      </c>
      <c r="B156" s="2">
        <v>34.847434470158774</v>
      </c>
      <c r="C156" s="2">
        <v>47.293930015916729</v>
      </c>
      <c r="D156" s="2">
        <v>46.380789222015309</v>
      </c>
    </row>
    <row r="157" spans="1:4" x14ac:dyDescent="0.35">
      <c r="A157" s="1">
        <v>43986</v>
      </c>
      <c r="B157" s="2">
        <v>34.791518403643963</v>
      </c>
      <c r="C157" s="2">
        <v>47.568671605881768</v>
      </c>
      <c r="D157" s="2">
        <v>46.478900517297653</v>
      </c>
    </row>
    <row r="158" spans="1:4" x14ac:dyDescent="0.35">
      <c r="A158" s="1">
        <v>43987</v>
      </c>
      <c r="B158" s="2">
        <v>34.821011858543415</v>
      </c>
      <c r="C158" s="2">
        <v>47.75129347449726</v>
      </c>
      <c r="D158" s="2">
        <v>46.741580934676442</v>
      </c>
    </row>
    <row r="159" spans="1:4" x14ac:dyDescent="0.35">
      <c r="A159" s="1">
        <v>43988</v>
      </c>
      <c r="B159" s="2">
        <v>34.850726389502405</v>
      </c>
      <c r="C159" s="2">
        <v>47.907675772397482</v>
      </c>
      <c r="D159" s="2">
        <v>46.590474891565066</v>
      </c>
    </row>
    <row r="160" spans="1:4" x14ac:dyDescent="0.35">
      <c r="A160" s="1">
        <v>43989</v>
      </c>
      <c r="B160" s="2">
        <v>34.838460709522622</v>
      </c>
      <c r="C160" s="2">
        <v>48.03984228670641</v>
      </c>
      <c r="D160" s="2">
        <v>46.661315074877919</v>
      </c>
    </row>
    <row r="161" spans="1:4" x14ac:dyDescent="0.35">
      <c r="A161" s="1">
        <v>43990</v>
      </c>
      <c r="B161" s="2">
        <v>34.917872286349869</v>
      </c>
      <c r="C161" s="2">
        <v>48.188737744333466</v>
      </c>
      <c r="D161" s="2">
        <v>46.849822968134866</v>
      </c>
    </row>
    <row r="162" spans="1:4" x14ac:dyDescent="0.35">
      <c r="A162" s="1">
        <v>43991</v>
      </c>
      <c r="B162" s="2">
        <v>35.06439974557582</v>
      </c>
      <c r="C162" s="2">
        <v>48.342767314872049</v>
      </c>
      <c r="D162" s="2">
        <v>46.92782712076076</v>
      </c>
    </row>
    <row r="163" spans="1:4" x14ac:dyDescent="0.35">
      <c r="A163" s="1">
        <v>43992</v>
      </c>
      <c r="B163" s="2">
        <v>35.100099364978313</v>
      </c>
      <c r="C163" s="2">
        <v>48.55777903539817</v>
      </c>
      <c r="D163" s="2">
        <v>47.210644593215328</v>
      </c>
    </row>
    <row r="164" spans="1:4" x14ac:dyDescent="0.35">
      <c r="A164" s="1">
        <v>43993</v>
      </c>
      <c r="B164" s="2">
        <v>35.37142424461868</v>
      </c>
      <c r="C164" s="2">
        <v>48.743779969529008</v>
      </c>
      <c r="D164" s="2">
        <v>47.273859711923073</v>
      </c>
    </row>
    <row r="165" spans="1:4" x14ac:dyDescent="0.35">
      <c r="A165" s="1">
        <v>43994</v>
      </c>
      <c r="B165" s="2">
        <v>35.588861761304386</v>
      </c>
      <c r="C165" s="2">
        <v>48.899381175867681</v>
      </c>
      <c r="D165" s="2">
        <v>47.639042741493377</v>
      </c>
    </row>
    <row r="166" spans="1:4" x14ac:dyDescent="0.35">
      <c r="A166" s="1">
        <v>43995</v>
      </c>
      <c r="B166" s="2">
        <v>35.660594977696647</v>
      </c>
      <c r="C166" s="2">
        <v>49.068399036790382</v>
      </c>
      <c r="D166" s="2">
        <v>47.72273743550064</v>
      </c>
    </row>
    <row r="167" spans="1:4" x14ac:dyDescent="0.35">
      <c r="A167" s="1">
        <v>43996</v>
      </c>
      <c r="B167" s="2">
        <v>35.617998407097225</v>
      </c>
      <c r="C167" s="2">
        <v>49.212481013308434</v>
      </c>
      <c r="D167" s="2">
        <v>47.806896635480136</v>
      </c>
    </row>
    <row r="168" spans="1:4" x14ac:dyDescent="0.35">
      <c r="A168" s="1">
        <v>43997</v>
      </c>
      <c r="B168" s="2">
        <v>35.698597229947239</v>
      </c>
      <c r="C168" s="2">
        <v>49.425840896136087</v>
      </c>
      <c r="D168" s="2">
        <v>47.951793755536748</v>
      </c>
    </row>
    <row r="169" spans="1:4" x14ac:dyDescent="0.35">
      <c r="A169" s="1">
        <v>43998</v>
      </c>
      <c r="B169" s="2">
        <v>35.740759011908018</v>
      </c>
      <c r="C169" s="2">
        <v>49.730117631542129</v>
      </c>
      <c r="D169" s="2">
        <v>48.048026725521403</v>
      </c>
    </row>
    <row r="170" spans="1:4" x14ac:dyDescent="0.35">
      <c r="A170" s="1">
        <v>43999</v>
      </c>
      <c r="B170" s="2">
        <v>35.732014500255339</v>
      </c>
      <c r="C170" s="2">
        <v>49.815470929052765</v>
      </c>
      <c r="D170" s="2">
        <v>48.297887045593406</v>
      </c>
    </row>
    <row r="171" spans="1:4" x14ac:dyDescent="0.35">
      <c r="A171" s="1">
        <v>44000</v>
      </c>
      <c r="B171" s="2">
        <v>35.949448647816396</v>
      </c>
      <c r="C171" s="2">
        <v>50.050437844974049</v>
      </c>
      <c r="D171" s="2">
        <v>48.380343508394184</v>
      </c>
    </row>
    <row r="172" spans="1:4" x14ac:dyDescent="0.35">
      <c r="A172" s="1">
        <v>44001</v>
      </c>
      <c r="B172" s="2">
        <v>35.967177986595274</v>
      </c>
      <c r="C172" s="2">
        <v>50.138114735487711</v>
      </c>
      <c r="D172" s="2">
        <v>48.637084048841658</v>
      </c>
    </row>
    <row r="173" spans="1:4" x14ac:dyDescent="0.35">
      <c r="A173" s="1">
        <v>44002</v>
      </c>
      <c r="B173" s="2">
        <v>36.238107449105179</v>
      </c>
      <c r="C173" s="2">
        <v>50.287019572440521</v>
      </c>
      <c r="D173" s="2">
        <v>48.971839732000952</v>
      </c>
    </row>
    <row r="174" spans="1:4" x14ac:dyDescent="0.35">
      <c r="A174" s="1">
        <v>44003</v>
      </c>
      <c r="B174" s="2">
        <v>36.189985808823408</v>
      </c>
      <c r="C174" s="2">
        <v>50.425967341779895</v>
      </c>
      <c r="D174" s="2">
        <v>49.124350779841976</v>
      </c>
    </row>
    <row r="175" spans="1:4" x14ac:dyDescent="0.35">
      <c r="A175" s="1">
        <v>44004</v>
      </c>
      <c r="B175" s="2">
        <v>36.336605168177371</v>
      </c>
      <c r="C175" s="2">
        <v>50.755871801477831</v>
      </c>
      <c r="D175" s="2">
        <v>49.285946500323661</v>
      </c>
    </row>
    <row r="176" spans="1:4" x14ac:dyDescent="0.35">
      <c r="A176" s="1">
        <v>44005</v>
      </c>
      <c r="B176" s="2">
        <v>36.558122224062622</v>
      </c>
      <c r="C176" s="2">
        <v>50.985714654879594</v>
      </c>
      <c r="D176" s="2">
        <v>49.411975677306827</v>
      </c>
    </row>
    <row r="177" spans="1:4" x14ac:dyDescent="0.35">
      <c r="A177" s="1">
        <v>44006</v>
      </c>
      <c r="B177" s="2">
        <v>36.862308227764977</v>
      </c>
      <c r="C177" s="2">
        <v>51.251855507300768</v>
      </c>
      <c r="D177" s="2">
        <v>49.441682372845641</v>
      </c>
    </row>
    <row r="178" spans="1:4" x14ac:dyDescent="0.35">
      <c r="A178" s="1">
        <v>44007</v>
      </c>
      <c r="B178" s="2">
        <v>36.866269953256705</v>
      </c>
      <c r="C178" s="2">
        <v>51.433612145548466</v>
      </c>
      <c r="D178" s="2">
        <v>49.742359322067301</v>
      </c>
    </row>
    <row r="179" spans="1:4" x14ac:dyDescent="0.35">
      <c r="A179" s="1">
        <v>44008</v>
      </c>
      <c r="B179" s="2">
        <v>36.900831735415601</v>
      </c>
      <c r="C179" s="2">
        <v>51.650325267774576</v>
      </c>
      <c r="D179" s="2">
        <v>49.794058561947857</v>
      </c>
    </row>
    <row r="180" spans="1:4" x14ac:dyDescent="0.35">
      <c r="A180" s="1">
        <v>44009</v>
      </c>
      <c r="B180" s="2">
        <v>36.82519797755613</v>
      </c>
      <c r="C180" s="2">
        <v>51.784275784960798</v>
      </c>
      <c r="D180" s="2">
        <v>49.88160248112279</v>
      </c>
    </row>
    <row r="181" spans="1:4" x14ac:dyDescent="0.35">
      <c r="A181" s="1">
        <v>44010</v>
      </c>
      <c r="B181" s="2">
        <v>36.919361658497152</v>
      </c>
      <c r="C181" s="2">
        <v>51.919792557380902</v>
      </c>
      <c r="D181" s="2">
        <v>49.997297168504829</v>
      </c>
    </row>
    <row r="182" spans="1:4" x14ac:dyDescent="0.35">
      <c r="A182" s="1">
        <v>44011</v>
      </c>
      <c r="B182" s="2">
        <v>37.020316322372672</v>
      </c>
      <c r="C182" s="2">
        <v>52.138041363649478</v>
      </c>
      <c r="D182" s="2">
        <v>50.215932195929632</v>
      </c>
    </row>
    <row r="183" spans="1:4" x14ac:dyDescent="0.35">
      <c r="A183" s="1">
        <v>44012</v>
      </c>
      <c r="B183" s="2">
        <v>37.157841736365931</v>
      </c>
      <c r="C183" s="2">
        <v>52.357090318925295</v>
      </c>
      <c r="D183" s="2">
        <v>50.403722205457228</v>
      </c>
    </row>
    <row r="184" spans="1:4" x14ac:dyDescent="0.35">
      <c r="A184" s="1">
        <v>44013</v>
      </c>
      <c r="B184" s="2">
        <v>37.200743049092353</v>
      </c>
      <c r="C184" s="2">
        <v>52.632474919126217</v>
      </c>
      <c r="D184" s="2">
        <v>50.58286666360641</v>
      </c>
    </row>
    <row r="185" spans="1:4" x14ac:dyDescent="0.35">
      <c r="A185" s="1">
        <v>44014</v>
      </c>
      <c r="B185" s="2">
        <v>37.377207366935195</v>
      </c>
      <c r="C185" s="2">
        <v>52.796487416390278</v>
      </c>
      <c r="D185" s="2">
        <v>50.698192474232016</v>
      </c>
    </row>
    <row r="186" spans="1:4" x14ac:dyDescent="0.35">
      <c r="A186" s="1">
        <v>44015</v>
      </c>
      <c r="B186" s="2">
        <v>37.368840076444236</v>
      </c>
      <c r="C186" s="2">
        <v>52.925124826977431</v>
      </c>
      <c r="D186" s="2">
        <v>50.877262908027035</v>
      </c>
    </row>
    <row r="187" spans="1:4" x14ac:dyDescent="0.35">
      <c r="A187" s="1">
        <v>44016</v>
      </c>
      <c r="B187" s="2">
        <v>37.420551986736911</v>
      </c>
      <c r="C187" s="2">
        <v>53.067909320600592</v>
      </c>
      <c r="D187" s="2">
        <v>51.104861885331097</v>
      </c>
    </row>
    <row r="188" spans="1:4" x14ac:dyDescent="0.35">
      <c r="A188" s="1">
        <v>44017</v>
      </c>
      <c r="B188" s="2">
        <v>37.593211197305287</v>
      </c>
      <c r="C188" s="2">
        <v>53.266366239105913</v>
      </c>
      <c r="D188" s="2">
        <v>51.107178998963022</v>
      </c>
    </row>
    <row r="189" spans="1:4" x14ac:dyDescent="0.35">
      <c r="A189" s="1">
        <v>44018</v>
      </c>
      <c r="B189" s="2">
        <v>37.791629296137017</v>
      </c>
      <c r="C189" s="2">
        <v>53.425505368911402</v>
      </c>
      <c r="D189" s="2">
        <v>51.243003246933647</v>
      </c>
    </row>
    <row r="190" spans="1:4" x14ac:dyDescent="0.35">
      <c r="A190" s="1">
        <v>44019</v>
      </c>
      <c r="B190" s="2">
        <v>38.024378550526073</v>
      </c>
      <c r="C190" s="2">
        <v>53.389337016750709</v>
      </c>
      <c r="D190" s="2">
        <v>51.532657012756111</v>
      </c>
    </row>
    <row r="191" spans="1:4" x14ac:dyDescent="0.35">
      <c r="A191" s="1">
        <v>44020</v>
      </c>
      <c r="B191" s="2">
        <v>38.091851678131583</v>
      </c>
      <c r="C191" s="2">
        <v>53.57473947313575</v>
      </c>
      <c r="D191" s="2">
        <v>51.594769284169743</v>
      </c>
    </row>
    <row r="192" spans="1:4" x14ac:dyDescent="0.35">
      <c r="A192" s="1">
        <v>44021</v>
      </c>
      <c r="B192" s="2">
        <v>38.056494415712493</v>
      </c>
      <c r="C192" s="2">
        <v>53.846433782194758</v>
      </c>
      <c r="D192" s="2">
        <v>51.822592273643878</v>
      </c>
    </row>
    <row r="193" spans="1:4" x14ac:dyDescent="0.35">
      <c r="A193" s="1">
        <v>44022</v>
      </c>
      <c r="B193" s="2">
        <v>38.068006752409907</v>
      </c>
      <c r="C193" s="2">
        <v>54.029389709345388</v>
      </c>
      <c r="D193" s="2">
        <v>51.807821315320339</v>
      </c>
    </row>
    <row r="194" spans="1:4" x14ac:dyDescent="0.35">
      <c r="A194" s="1">
        <v>44023</v>
      </c>
      <c r="B194" s="2">
        <v>38.044072152764407</v>
      </c>
      <c r="C194" s="2">
        <v>54.233444863440759</v>
      </c>
      <c r="D194" s="2">
        <v>52.123956875908448</v>
      </c>
    </row>
    <row r="195" spans="1:4" x14ac:dyDescent="0.35">
      <c r="A195" s="1">
        <v>44024</v>
      </c>
      <c r="B195" s="2">
        <v>37.930087954158402</v>
      </c>
      <c r="C195" s="2">
        <v>54.385975353256818</v>
      </c>
      <c r="D195" s="2">
        <v>52.28010821832023</v>
      </c>
    </row>
    <row r="196" spans="1:4" x14ac:dyDescent="0.35">
      <c r="A196" s="1">
        <v>44025</v>
      </c>
      <c r="B196" s="2">
        <v>38.066753289240602</v>
      </c>
      <c r="C196" s="2">
        <v>54.593475788479253</v>
      </c>
      <c r="D196" s="2">
        <v>52.441956945017019</v>
      </c>
    </row>
    <row r="197" spans="1:4" x14ac:dyDescent="0.35">
      <c r="A197" s="1">
        <v>44026</v>
      </c>
      <c r="B197" s="2">
        <v>38.207685037857736</v>
      </c>
      <c r="C197" s="2">
        <v>54.893010578588566</v>
      </c>
      <c r="D197" s="2">
        <v>52.725097432302583</v>
      </c>
    </row>
    <row r="198" spans="1:4" x14ac:dyDescent="0.35">
      <c r="A198" s="1">
        <v>44027</v>
      </c>
      <c r="B198" s="2">
        <v>38.267439982108016</v>
      </c>
      <c r="C198" s="2">
        <v>55.123815286730043</v>
      </c>
      <c r="D198" s="2">
        <v>52.860156103380554</v>
      </c>
    </row>
    <row r="199" spans="1:4" x14ac:dyDescent="0.35">
      <c r="A199" s="1">
        <v>44028</v>
      </c>
      <c r="B199" s="2">
        <v>38.498836169466152</v>
      </c>
      <c r="C199" s="2">
        <v>55.360975053231435</v>
      </c>
      <c r="D199" s="2">
        <v>52.856599591339254</v>
      </c>
    </row>
    <row r="200" spans="1:4" x14ac:dyDescent="0.35">
      <c r="A200" s="1">
        <v>44029</v>
      </c>
      <c r="B200" s="2">
        <v>38.650178015135062</v>
      </c>
      <c r="C200" s="2">
        <v>55.592768266817231</v>
      </c>
      <c r="D200" s="2">
        <v>52.931803378091672</v>
      </c>
    </row>
    <row r="201" spans="1:4" x14ac:dyDescent="0.35">
      <c r="A201" s="1">
        <v>44030</v>
      </c>
      <c r="B201" s="2">
        <v>38.816339344267924</v>
      </c>
      <c r="C201" s="2">
        <v>55.949999654694217</v>
      </c>
      <c r="D201" s="2">
        <v>53.246357174445997</v>
      </c>
    </row>
    <row r="202" spans="1:4" x14ac:dyDescent="0.35">
      <c r="A202" s="1">
        <v>44031</v>
      </c>
      <c r="B202" s="2">
        <v>38.761946672122058</v>
      </c>
      <c r="C202" s="2">
        <v>56.113188980353627</v>
      </c>
      <c r="D202" s="2">
        <v>53.459781267139157</v>
      </c>
    </row>
    <row r="203" spans="1:4" x14ac:dyDescent="0.35">
      <c r="A203" s="1">
        <v>44032</v>
      </c>
      <c r="B203" s="2">
        <v>38.818968153542436</v>
      </c>
      <c r="C203" s="2">
        <v>56.245499546358133</v>
      </c>
      <c r="D203" s="2">
        <v>53.700348028194028</v>
      </c>
    </row>
    <row r="204" spans="1:4" x14ac:dyDescent="0.35">
      <c r="A204" s="1">
        <v>44033</v>
      </c>
      <c r="B204" s="2">
        <v>38.911450097114461</v>
      </c>
      <c r="C204" s="2">
        <v>56.545901169183075</v>
      </c>
      <c r="D204" s="2">
        <v>53.838993718782852</v>
      </c>
    </row>
    <row r="205" spans="1:4" x14ac:dyDescent="0.35">
      <c r="A205" s="1">
        <v>44034</v>
      </c>
      <c r="B205" s="2">
        <v>39.001179478379981</v>
      </c>
      <c r="C205" s="2">
        <v>56.590968406050301</v>
      </c>
      <c r="D205" s="2">
        <v>54.107052919107353</v>
      </c>
    </row>
    <row r="206" spans="1:4" x14ac:dyDescent="0.35">
      <c r="A206" s="1">
        <v>44035</v>
      </c>
      <c r="B206" s="2">
        <v>39.015692001900781</v>
      </c>
      <c r="C206" s="2">
        <v>56.87530683427925</v>
      </c>
      <c r="D206" s="2">
        <v>54.47758497836287</v>
      </c>
    </row>
    <row r="207" spans="1:4" x14ac:dyDescent="0.35">
      <c r="A207" s="1">
        <v>44036</v>
      </c>
      <c r="B207" s="2">
        <v>38.994163590167275</v>
      </c>
      <c r="C207" s="2">
        <v>57.055656030556108</v>
      </c>
      <c r="D207" s="2">
        <v>54.697516194251868</v>
      </c>
    </row>
    <row r="208" spans="1:4" x14ac:dyDescent="0.35">
      <c r="A208" s="1">
        <v>44037</v>
      </c>
      <c r="B208" s="2">
        <v>39.044187057933364</v>
      </c>
      <c r="C208" s="2">
        <v>56.885571736409887</v>
      </c>
      <c r="D208" s="2">
        <v>55.016570551649323</v>
      </c>
    </row>
    <row r="209" spans="1:4" x14ac:dyDescent="0.35">
      <c r="A209" s="1">
        <v>44038</v>
      </c>
      <c r="B209" s="2">
        <v>39.007985920782659</v>
      </c>
      <c r="C209" s="2">
        <v>56.96006013751272</v>
      </c>
      <c r="D209" s="2">
        <v>55.147404575966732</v>
      </c>
    </row>
    <row r="210" spans="1:4" x14ac:dyDescent="0.35">
      <c r="A210" s="1">
        <v>44039</v>
      </c>
      <c r="B210" s="2">
        <v>39.076006089030827</v>
      </c>
      <c r="C210" s="2">
        <v>57.087764228189961</v>
      </c>
      <c r="D210" s="2">
        <v>55.267363309073581</v>
      </c>
    </row>
    <row r="211" spans="1:4" x14ac:dyDescent="0.35">
      <c r="A211" s="1">
        <v>44040</v>
      </c>
      <c r="B211" s="2">
        <v>39.146777601514238</v>
      </c>
      <c r="C211" s="2">
        <v>57.322535185806778</v>
      </c>
      <c r="D211" s="2">
        <v>55.374631675415408</v>
      </c>
    </row>
    <row r="212" spans="1:4" x14ac:dyDescent="0.35">
      <c r="A212" s="1">
        <v>44041</v>
      </c>
      <c r="B212" s="2">
        <v>39.143522670954773</v>
      </c>
      <c r="C212" s="2">
        <v>57.384703468825762</v>
      </c>
      <c r="D212" s="2">
        <v>55.701121391473542</v>
      </c>
    </row>
    <row r="213" spans="1:4" x14ac:dyDescent="0.35">
      <c r="A213" s="1">
        <v>44042</v>
      </c>
      <c r="B213" s="2">
        <v>39.218231333974373</v>
      </c>
      <c r="C213" s="2">
        <v>57.490156026916139</v>
      </c>
      <c r="D213" s="2">
        <v>55.974198362971507</v>
      </c>
    </row>
    <row r="214" spans="1:4" x14ac:dyDescent="0.35">
      <c r="A214" s="1">
        <v>44043</v>
      </c>
      <c r="B214" s="2">
        <v>39.295630054288495</v>
      </c>
      <c r="C214" s="2">
        <v>57.563055628737196</v>
      </c>
      <c r="D214" s="2">
        <v>56.256077277198308</v>
      </c>
    </row>
    <row r="215" spans="1:4" x14ac:dyDescent="0.35">
      <c r="A215" s="1">
        <v>44044</v>
      </c>
      <c r="B215" s="2">
        <v>39.316287942421575</v>
      </c>
      <c r="C215" s="2">
        <v>57.739499543145428</v>
      </c>
      <c r="D215" s="2">
        <v>56.28054413645355</v>
      </c>
    </row>
    <row r="216" spans="1:4" x14ac:dyDescent="0.35">
      <c r="A216" s="1">
        <v>44045</v>
      </c>
      <c r="B216" s="2">
        <v>39.427552160805028</v>
      </c>
      <c r="C216" s="2">
        <v>57.925622557316686</v>
      </c>
      <c r="D216" s="2">
        <v>56.487029647187939</v>
      </c>
    </row>
    <row r="217" spans="1:4" x14ac:dyDescent="0.35">
      <c r="A217" s="1">
        <v>44046</v>
      </c>
      <c r="B217" s="2">
        <v>39.641565408608798</v>
      </c>
      <c r="C217" s="2">
        <v>57.974100279871088</v>
      </c>
      <c r="D217" s="2">
        <v>56.791764628481921</v>
      </c>
    </row>
    <row r="218" spans="1:4" x14ac:dyDescent="0.35">
      <c r="A218" s="1">
        <v>44047</v>
      </c>
      <c r="B218" s="2">
        <v>39.855853320219133</v>
      </c>
      <c r="C218" s="2">
        <v>58.01167741778292</v>
      </c>
      <c r="D218" s="2">
        <v>56.882221216921387</v>
      </c>
    </row>
    <row r="219" spans="1:4" x14ac:dyDescent="0.35">
      <c r="A219" s="1">
        <v>44048</v>
      </c>
      <c r="B219" s="2">
        <v>39.942498013831234</v>
      </c>
      <c r="C219" s="2">
        <v>58.221243634359496</v>
      </c>
      <c r="D219" s="2">
        <v>57.239345958372958</v>
      </c>
    </row>
    <row r="220" spans="1:4" x14ac:dyDescent="0.35">
      <c r="A220" s="1">
        <v>44049</v>
      </c>
      <c r="B220" s="2">
        <v>40.133932245939768</v>
      </c>
      <c r="C220" s="2">
        <v>58.243682097067364</v>
      </c>
      <c r="D220" s="2">
        <v>57.384864222789034</v>
      </c>
    </row>
    <row r="221" spans="1:4" x14ac:dyDescent="0.35">
      <c r="A221" s="1">
        <v>44050</v>
      </c>
      <c r="B221" s="2">
        <v>40.235815934438712</v>
      </c>
      <c r="C221" s="2">
        <v>58.3540340544698</v>
      </c>
      <c r="D221" s="2">
        <v>57.463684950664344</v>
      </c>
    </row>
    <row r="222" spans="1:4" x14ac:dyDescent="0.35">
      <c r="A222" s="1">
        <v>44051</v>
      </c>
      <c r="B222" s="2">
        <v>40.531077438311577</v>
      </c>
      <c r="C222" s="2">
        <v>58.373881475866384</v>
      </c>
      <c r="D222" s="2">
        <v>57.642404666739793</v>
      </c>
    </row>
    <row r="223" spans="1:4" x14ac:dyDescent="0.35">
      <c r="A223" s="1">
        <v>44052</v>
      </c>
      <c r="B223" s="2">
        <v>40.694915909795505</v>
      </c>
      <c r="C223" s="2">
        <v>58.612575291072801</v>
      </c>
      <c r="D223" s="2">
        <v>57.744607983216007</v>
      </c>
    </row>
    <row r="224" spans="1:4" x14ac:dyDescent="0.35">
      <c r="A224" s="1">
        <v>44053</v>
      </c>
      <c r="B224" s="2">
        <v>40.82896063311393</v>
      </c>
      <c r="C224" s="2">
        <v>58.858104226428829</v>
      </c>
      <c r="D224" s="2">
        <v>57.912926196644072</v>
      </c>
    </row>
    <row r="225" spans="1:4" x14ac:dyDescent="0.35">
      <c r="A225" s="1">
        <v>44054</v>
      </c>
      <c r="B225" s="2">
        <v>41.016135365706205</v>
      </c>
      <c r="C225" s="2">
        <v>58.962985841105755</v>
      </c>
      <c r="D225" s="2">
        <v>57.964708370935256</v>
      </c>
    </row>
    <row r="226" spans="1:4" x14ac:dyDescent="0.35">
      <c r="A226" s="1">
        <v>44055</v>
      </c>
      <c r="B226" s="2">
        <v>41.07443719979706</v>
      </c>
      <c r="C226" s="2">
        <v>58.992680015286794</v>
      </c>
      <c r="D226" s="2">
        <v>58.09063270254542</v>
      </c>
    </row>
    <row r="227" spans="1:4" x14ac:dyDescent="0.35">
      <c r="A227" s="1">
        <v>44056</v>
      </c>
      <c r="B227" s="2">
        <v>41.199640028596157</v>
      </c>
      <c r="C227" s="2">
        <v>59.271835151868949</v>
      </c>
      <c r="D227" s="2">
        <v>58.302587107531366</v>
      </c>
    </row>
    <row r="228" spans="1:4" x14ac:dyDescent="0.35">
      <c r="A228" s="1">
        <v>44057</v>
      </c>
      <c r="B228" s="2">
        <v>41.350619847098358</v>
      </c>
      <c r="C228" s="2">
        <v>59.569242767866569</v>
      </c>
      <c r="D228" s="2">
        <v>58.724124804647218</v>
      </c>
    </row>
    <row r="229" spans="1:4" x14ac:dyDescent="0.35">
      <c r="A229" s="1">
        <v>44058</v>
      </c>
      <c r="B229" s="2">
        <v>41.397605683673127</v>
      </c>
      <c r="C229" s="2">
        <v>59.727813345825204</v>
      </c>
      <c r="D229" s="2">
        <v>58.770158746719254</v>
      </c>
    </row>
    <row r="230" spans="1:4" x14ac:dyDescent="0.35">
      <c r="A230" s="1">
        <v>44059</v>
      </c>
      <c r="B230" s="2">
        <v>41.42905473922692</v>
      </c>
      <c r="C230" s="2">
        <v>59.957742408982689</v>
      </c>
      <c r="D230" s="2">
        <v>58.817260792465099</v>
      </c>
    </row>
    <row r="231" spans="1:4" x14ac:dyDescent="0.35">
      <c r="A231" s="1">
        <v>44060</v>
      </c>
      <c r="B231" s="2">
        <v>41.453415423970306</v>
      </c>
      <c r="C231" s="2">
        <v>60.182930580620805</v>
      </c>
      <c r="D231" s="2">
        <v>59.057896463762212</v>
      </c>
    </row>
    <row r="232" spans="1:4" x14ac:dyDescent="0.35">
      <c r="A232" s="1">
        <v>44061</v>
      </c>
      <c r="B232" s="2">
        <v>41.629942084085243</v>
      </c>
      <c r="C232" s="2">
        <v>60.465849309446924</v>
      </c>
      <c r="D232" s="2">
        <v>59.165235418225677</v>
      </c>
    </row>
    <row r="233" spans="1:4" x14ac:dyDescent="0.35">
      <c r="A233" s="1">
        <v>44062</v>
      </c>
      <c r="B233" s="2">
        <v>41.729021847876901</v>
      </c>
      <c r="C233" s="2">
        <v>60.637981115633671</v>
      </c>
      <c r="D233" s="2">
        <v>59.280519825343013</v>
      </c>
    </row>
    <row r="234" spans="1:4" x14ac:dyDescent="0.35">
      <c r="A234" s="1">
        <v>44063</v>
      </c>
      <c r="B234" s="2">
        <v>41.92409344658401</v>
      </c>
      <c r="C234" s="2">
        <v>60.878231866974772</v>
      </c>
      <c r="D234" s="2">
        <v>59.439743659930961</v>
      </c>
    </row>
    <row r="235" spans="1:4" x14ac:dyDescent="0.35">
      <c r="A235" s="1">
        <v>44064</v>
      </c>
      <c r="B235" s="2">
        <v>41.974379710372354</v>
      </c>
      <c r="C235" s="2">
        <v>61.018239570243338</v>
      </c>
      <c r="D235" s="2">
        <v>59.540929917042462</v>
      </c>
    </row>
    <row r="236" spans="1:4" x14ac:dyDescent="0.35">
      <c r="A236" s="1">
        <v>44065</v>
      </c>
      <c r="B236" s="2">
        <v>41.905719617541379</v>
      </c>
      <c r="C236" s="2">
        <v>61.156674194001361</v>
      </c>
      <c r="D236" s="2">
        <v>59.824083035627517</v>
      </c>
    </row>
    <row r="237" spans="1:4" x14ac:dyDescent="0.35">
      <c r="A237" s="1">
        <v>44066</v>
      </c>
      <c r="B237" s="2">
        <v>42.202663471233357</v>
      </c>
      <c r="C237" s="2">
        <v>61.30496829600667</v>
      </c>
      <c r="D237" s="2">
        <v>60.067839292458032</v>
      </c>
    </row>
    <row r="238" spans="1:4" x14ac:dyDescent="0.35">
      <c r="A238" s="1">
        <v>44067</v>
      </c>
      <c r="B238" s="2">
        <v>42.332250192786418</v>
      </c>
      <c r="C238" s="2">
        <v>61.53442110147607</v>
      </c>
      <c r="D238" s="2">
        <v>60.300943726757019</v>
      </c>
    </row>
    <row r="239" spans="1:4" x14ac:dyDescent="0.35">
      <c r="A239" s="1">
        <v>44068</v>
      </c>
      <c r="B239" s="2">
        <v>42.484591767598879</v>
      </c>
      <c r="C239" s="2">
        <v>61.728156184257429</v>
      </c>
      <c r="D239" s="2">
        <v>60.638448145944707</v>
      </c>
    </row>
    <row r="240" spans="1:4" x14ac:dyDescent="0.35">
      <c r="A240" s="1">
        <v>44069</v>
      </c>
      <c r="B240" s="2">
        <v>42.675289692094204</v>
      </c>
      <c r="C240" s="2">
        <v>61.879053363660695</v>
      </c>
      <c r="D240" s="2">
        <v>61.062315982501687</v>
      </c>
    </row>
    <row r="241" spans="1:4" x14ac:dyDescent="0.35">
      <c r="A241" s="1">
        <v>44070</v>
      </c>
      <c r="B241" s="2">
        <v>42.708393411026712</v>
      </c>
      <c r="C241" s="2">
        <v>61.909937410613011</v>
      </c>
      <c r="D241" s="2">
        <v>61.279320238487067</v>
      </c>
    </row>
    <row r="242" spans="1:4" x14ac:dyDescent="0.35">
      <c r="A242" s="1">
        <v>44071</v>
      </c>
      <c r="B242" s="2">
        <v>42.658760238417678</v>
      </c>
      <c r="C242" s="2">
        <v>62.236168912953403</v>
      </c>
      <c r="D242" s="2">
        <v>61.408011562330245</v>
      </c>
    </row>
    <row r="243" spans="1:4" x14ac:dyDescent="0.35">
      <c r="A243" s="1">
        <v>44072</v>
      </c>
      <c r="B243" s="2">
        <v>42.810784751494147</v>
      </c>
      <c r="C243" s="2">
        <v>62.531482496342747</v>
      </c>
      <c r="D243" s="2">
        <v>61.785215479861144</v>
      </c>
    </row>
    <row r="244" spans="1:4" x14ac:dyDescent="0.35">
      <c r="A244" s="1">
        <v>44073</v>
      </c>
      <c r="B244" s="2">
        <v>42.929990640550855</v>
      </c>
      <c r="C244" s="2">
        <v>62.595550401103061</v>
      </c>
      <c r="D244" s="2">
        <v>62.033333504606283</v>
      </c>
    </row>
    <row r="245" spans="1:4" x14ac:dyDescent="0.35">
      <c r="A245" s="1">
        <v>44074</v>
      </c>
      <c r="B245" s="2">
        <v>42.931996968250914</v>
      </c>
      <c r="C245" s="2">
        <v>62.786004520816938</v>
      </c>
      <c r="D245" s="2">
        <v>62.427911767407608</v>
      </c>
    </row>
    <row r="246" spans="1:4" x14ac:dyDescent="0.35">
      <c r="A246" s="1">
        <v>44075</v>
      </c>
      <c r="B246" s="2">
        <v>42.989603411761038</v>
      </c>
      <c r="C246" s="2">
        <v>62.915654821129344</v>
      </c>
      <c r="D246" s="2">
        <v>62.558244436948875</v>
      </c>
    </row>
    <row r="247" spans="1:4" x14ac:dyDescent="0.35">
      <c r="A247" s="1">
        <v>44076</v>
      </c>
      <c r="B247" s="2">
        <v>43.070473615440349</v>
      </c>
      <c r="C247" s="2">
        <v>63.007938268036803</v>
      </c>
      <c r="D247" s="2">
        <v>62.727648393453748</v>
      </c>
    </row>
    <row r="248" spans="1:4" x14ac:dyDescent="0.35">
      <c r="A248" s="1">
        <v>44077</v>
      </c>
      <c r="B248" s="2">
        <v>43.052791529923745</v>
      </c>
      <c r="C248" s="2">
        <v>63.097909770514583</v>
      </c>
      <c r="D248" s="2">
        <v>62.884946283207505</v>
      </c>
    </row>
    <row r="249" spans="1:4" x14ac:dyDescent="0.35">
      <c r="A249" s="1">
        <v>44078</v>
      </c>
      <c r="B249" s="2">
        <v>43.137847780691963</v>
      </c>
      <c r="C249" s="2">
        <v>63.170897732444331</v>
      </c>
      <c r="D249" s="2">
        <v>63.020522256558287</v>
      </c>
    </row>
    <row r="250" spans="1:4" x14ac:dyDescent="0.35">
      <c r="A250" s="1">
        <v>44079</v>
      </c>
      <c r="B250" s="2">
        <v>43.317116979563615</v>
      </c>
      <c r="C250" s="2">
        <v>63.418122741503389</v>
      </c>
      <c r="D250" s="2">
        <v>63.020932416110256</v>
      </c>
    </row>
    <row r="251" spans="1:4" x14ac:dyDescent="0.35">
      <c r="A251" s="1">
        <v>44080</v>
      </c>
      <c r="B251" s="2">
        <v>43.457158128841513</v>
      </c>
      <c r="C251" s="2">
        <v>63.69640062694414</v>
      </c>
      <c r="D251" s="2">
        <v>63.134769211912648</v>
      </c>
    </row>
    <row r="252" spans="1:4" x14ac:dyDescent="0.35">
      <c r="A252" s="1">
        <v>44081</v>
      </c>
      <c r="B252" s="2">
        <v>43.560232933898746</v>
      </c>
      <c r="C252" s="2">
        <v>63.768179572312292</v>
      </c>
      <c r="D252" s="2">
        <v>63.441386272055723</v>
      </c>
    </row>
    <row r="253" spans="1:4" x14ac:dyDescent="0.35">
      <c r="A253" s="1">
        <v>44082</v>
      </c>
      <c r="B253" s="2">
        <v>43.709311354675641</v>
      </c>
      <c r="C253" s="2">
        <v>63.931952678449811</v>
      </c>
      <c r="D253" s="2">
        <v>63.459019163813338</v>
      </c>
    </row>
    <row r="254" spans="1:4" x14ac:dyDescent="0.35">
      <c r="A254" s="1">
        <v>44083</v>
      </c>
      <c r="B254" s="2">
        <v>43.71907400221906</v>
      </c>
      <c r="C254" s="2">
        <v>64.039180359239396</v>
      </c>
      <c r="D254" s="2">
        <v>63.650278159323548</v>
      </c>
    </row>
    <row r="255" spans="1:4" x14ac:dyDescent="0.35">
      <c r="A255" s="1">
        <v>44084</v>
      </c>
      <c r="B255" s="2">
        <v>43.723662985599319</v>
      </c>
      <c r="C255" s="2">
        <v>64.18475536692452</v>
      </c>
      <c r="D255" s="2">
        <v>63.745041861873169</v>
      </c>
    </row>
    <row r="256" spans="1:4" x14ac:dyDescent="0.35">
      <c r="A256" s="1">
        <v>44085</v>
      </c>
      <c r="B256" s="2">
        <v>43.888559632165858</v>
      </c>
      <c r="C256" s="2">
        <v>64.331040762747662</v>
      </c>
      <c r="D256" s="2">
        <v>63.938360963954814</v>
      </c>
    </row>
    <row r="257" spans="1:4" x14ac:dyDescent="0.35">
      <c r="A257" s="1">
        <v>44086</v>
      </c>
      <c r="B257" s="2">
        <v>43.883711150923766</v>
      </c>
      <c r="C257" s="2">
        <v>64.38980318957033</v>
      </c>
      <c r="D257" s="2">
        <v>64.124413953913475</v>
      </c>
    </row>
    <row r="258" spans="1:4" x14ac:dyDescent="0.35">
      <c r="A258" s="1">
        <v>44087</v>
      </c>
      <c r="B258" s="2">
        <v>44.096774166693521</v>
      </c>
      <c r="C258" s="2">
        <v>64.574442967133706</v>
      </c>
      <c r="D258" s="2">
        <v>64.141696438341853</v>
      </c>
    </row>
    <row r="259" spans="1:4" x14ac:dyDescent="0.35">
      <c r="A259" s="1">
        <v>44088</v>
      </c>
      <c r="B259" s="2">
        <v>44.186712228141978</v>
      </c>
      <c r="C259" s="2">
        <v>64.885369868809775</v>
      </c>
      <c r="D259" s="2">
        <v>64.319095320666321</v>
      </c>
    </row>
    <row r="260" spans="1:4" x14ac:dyDescent="0.35">
      <c r="A260" s="1">
        <v>44089</v>
      </c>
      <c r="B260" s="2">
        <v>44.277002947441282</v>
      </c>
      <c r="C260" s="2">
        <v>65.165625082832136</v>
      </c>
      <c r="D260" s="2">
        <v>64.53426337507095</v>
      </c>
    </row>
    <row r="261" spans="1:4" x14ac:dyDescent="0.35">
      <c r="A261" s="1">
        <v>44090</v>
      </c>
      <c r="B261" s="2">
        <v>44.409323862170638</v>
      </c>
      <c r="C261" s="2">
        <v>65.281198260966832</v>
      </c>
      <c r="D261" s="2">
        <v>64.872474114879779</v>
      </c>
    </row>
    <row r="262" spans="1:4" x14ac:dyDescent="0.35">
      <c r="A262" s="1">
        <v>44091</v>
      </c>
      <c r="B262" s="2">
        <v>44.407962727431261</v>
      </c>
      <c r="C262" s="2">
        <v>65.336644014288609</v>
      </c>
      <c r="D262" s="2">
        <v>64.82894732260317</v>
      </c>
    </row>
    <row r="263" spans="1:4" x14ac:dyDescent="0.35">
      <c r="A263" s="1">
        <v>44092</v>
      </c>
      <c r="B263" s="2">
        <v>44.616078541533234</v>
      </c>
      <c r="C263" s="2">
        <v>65.399966838564836</v>
      </c>
      <c r="D263" s="2">
        <v>64.85280194374586</v>
      </c>
    </row>
    <row r="264" spans="1:4" x14ac:dyDescent="0.35">
      <c r="A264" s="1">
        <v>44093</v>
      </c>
      <c r="B264" s="2">
        <v>44.795371488438278</v>
      </c>
      <c r="C264" s="2">
        <v>65.550025589377015</v>
      </c>
      <c r="D264" s="2">
        <v>65.022438235785899</v>
      </c>
    </row>
    <row r="265" spans="1:4" x14ac:dyDescent="0.35">
      <c r="A265" s="1">
        <v>44094</v>
      </c>
      <c r="B265" s="2">
        <v>45.068400604598558</v>
      </c>
      <c r="C265" s="2">
        <v>65.765289580956733</v>
      </c>
      <c r="D265" s="2">
        <v>65.338325352825862</v>
      </c>
    </row>
    <row r="266" spans="1:4" x14ac:dyDescent="0.35">
      <c r="A266" s="1">
        <v>44095</v>
      </c>
      <c r="B266" s="2">
        <v>45.335520852836702</v>
      </c>
      <c r="C266" s="2">
        <v>65.763812805195229</v>
      </c>
      <c r="D266" s="2">
        <v>65.362139187006861</v>
      </c>
    </row>
    <row r="267" spans="1:4" x14ac:dyDescent="0.35">
      <c r="A267" s="1">
        <v>44096</v>
      </c>
      <c r="B267" s="2">
        <v>45.353734808621965</v>
      </c>
      <c r="C267" s="2">
        <v>65.980390242390087</v>
      </c>
      <c r="D267" s="2">
        <v>65.483512795941536</v>
      </c>
    </row>
    <row r="268" spans="1:4" x14ac:dyDescent="0.35">
      <c r="A268" s="1">
        <v>44097</v>
      </c>
      <c r="B268" s="2">
        <v>45.508053040699934</v>
      </c>
      <c r="C268" s="2">
        <v>65.983871029899163</v>
      </c>
      <c r="D268" s="2">
        <v>65.861296488191286</v>
      </c>
    </row>
    <row r="269" spans="1:4" x14ac:dyDescent="0.35">
      <c r="A269" s="1">
        <v>44098</v>
      </c>
      <c r="B269" s="2">
        <v>45.580585425351138</v>
      </c>
      <c r="C269" s="2">
        <v>66.17052523763337</v>
      </c>
      <c r="D269" s="2">
        <v>65.977937305605508</v>
      </c>
    </row>
    <row r="270" spans="1:4" x14ac:dyDescent="0.35">
      <c r="A270" s="1">
        <v>44099</v>
      </c>
      <c r="B270" s="2">
        <v>45.617070509363131</v>
      </c>
      <c r="C270" s="2">
        <v>66.366632508667635</v>
      </c>
      <c r="D270" s="2">
        <v>66.254582881431517</v>
      </c>
    </row>
    <row r="271" spans="1:4" x14ac:dyDescent="0.35">
      <c r="A271" s="1">
        <v>44100</v>
      </c>
      <c r="B271" s="2">
        <v>45.793703784596246</v>
      </c>
      <c r="C271" s="2">
        <v>66.503799761048811</v>
      </c>
      <c r="D271" s="2">
        <v>66.437948864026907</v>
      </c>
    </row>
    <row r="272" spans="1:4" x14ac:dyDescent="0.35">
      <c r="A272" s="1">
        <v>44101</v>
      </c>
      <c r="B272" s="2">
        <v>45.882564833911005</v>
      </c>
      <c r="C272" s="2">
        <v>66.830232891167412</v>
      </c>
      <c r="D272" s="2">
        <v>66.572721266442343</v>
      </c>
    </row>
    <row r="273" spans="1:4" x14ac:dyDescent="0.35">
      <c r="A273" s="1">
        <v>44102</v>
      </c>
      <c r="B273" s="2">
        <v>46.173849920379901</v>
      </c>
      <c r="C273" s="2">
        <v>66.923671787811202</v>
      </c>
      <c r="D273" s="2">
        <v>66.706677129092313</v>
      </c>
    </row>
    <row r="274" spans="1:4" x14ac:dyDescent="0.35">
      <c r="A274" s="1">
        <v>44103</v>
      </c>
      <c r="B274" s="2">
        <v>46.346723311917607</v>
      </c>
      <c r="C274" s="2">
        <v>67.038907294354814</v>
      </c>
      <c r="D274" s="2">
        <v>66.804072544398096</v>
      </c>
    </row>
    <row r="275" spans="1:4" x14ac:dyDescent="0.35">
      <c r="A275" s="1">
        <v>44104</v>
      </c>
      <c r="B275" s="2">
        <v>46.283309267481748</v>
      </c>
      <c r="C275" s="2">
        <v>67.248735121036788</v>
      </c>
      <c r="D275" s="2">
        <v>66.997642732867817</v>
      </c>
    </row>
    <row r="276" spans="1:4" x14ac:dyDescent="0.35">
      <c r="A276" s="1">
        <v>44105</v>
      </c>
      <c r="B276" s="2">
        <v>46.242749417126305</v>
      </c>
      <c r="C276" s="2">
        <v>67.553039738977702</v>
      </c>
      <c r="D276" s="2">
        <v>67.255081300525418</v>
      </c>
    </row>
    <row r="277" spans="1:4" x14ac:dyDescent="0.35">
      <c r="A277" s="1">
        <v>44106</v>
      </c>
      <c r="B277" s="2">
        <v>46.404736301330026</v>
      </c>
      <c r="C277" s="2">
        <v>67.586020642744856</v>
      </c>
      <c r="D277" s="2">
        <v>67.573514444324985</v>
      </c>
    </row>
    <row r="278" spans="1:4" x14ac:dyDescent="0.35">
      <c r="A278" s="1">
        <v>44107</v>
      </c>
      <c r="B278" s="2">
        <v>46.244053520772596</v>
      </c>
      <c r="C278" s="2">
        <v>67.738240255605916</v>
      </c>
      <c r="D278" s="2">
        <v>67.779173518552881</v>
      </c>
    </row>
    <row r="279" spans="1:4" x14ac:dyDescent="0.35">
      <c r="A279" s="1">
        <v>44108</v>
      </c>
      <c r="B279" s="2">
        <v>46.379535909093747</v>
      </c>
      <c r="C279" s="2">
        <v>67.779603405988908</v>
      </c>
      <c r="D279" s="2">
        <v>67.876328517110679</v>
      </c>
    </row>
    <row r="280" spans="1:4" x14ac:dyDescent="0.35">
      <c r="A280" s="1">
        <v>44109</v>
      </c>
      <c r="B280" s="2">
        <v>46.345427299162999</v>
      </c>
      <c r="C280" s="2">
        <v>67.96137212249937</v>
      </c>
      <c r="D280" s="2">
        <v>68.078611797728144</v>
      </c>
    </row>
    <row r="281" spans="1:4" x14ac:dyDescent="0.35">
      <c r="A281" s="1">
        <v>44110</v>
      </c>
      <c r="B281" s="2">
        <v>46.59062859467322</v>
      </c>
      <c r="C281" s="2">
        <v>68.104466166300824</v>
      </c>
      <c r="D281" s="2">
        <v>68.121342302653588</v>
      </c>
    </row>
    <row r="282" spans="1:4" x14ac:dyDescent="0.35">
      <c r="A282" s="1">
        <v>44111</v>
      </c>
      <c r="B282" s="2">
        <v>46.927675583647627</v>
      </c>
      <c r="C282" s="2">
        <v>68.389008509361261</v>
      </c>
      <c r="D282" s="2">
        <v>68.355225075229228</v>
      </c>
    </row>
    <row r="283" spans="1:4" x14ac:dyDescent="0.35">
      <c r="A283" s="1">
        <v>44112</v>
      </c>
      <c r="B283" s="2">
        <v>47.194706720713</v>
      </c>
      <c r="C283" s="2">
        <v>68.381934459301249</v>
      </c>
      <c r="D283" s="2">
        <v>68.492470377910251</v>
      </c>
    </row>
    <row r="284" spans="1:4" x14ac:dyDescent="0.35">
      <c r="A284" s="1">
        <v>44113</v>
      </c>
      <c r="B284" s="2">
        <v>47.418599649901736</v>
      </c>
      <c r="C284" s="2">
        <v>68.651736491166361</v>
      </c>
      <c r="D284" s="2">
        <v>68.629400157320319</v>
      </c>
    </row>
    <row r="285" spans="1:4" x14ac:dyDescent="0.35">
      <c r="A285" s="1">
        <v>44114</v>
      </c>
      <c r="B285" s="2">
        <v>47.504572256442621</v>
      </c>
      <c r="C285" s="2">
        <v>68.818214283036724</v>
      </c>
      <c r="D285" s="2">
        <v>68.874511051891304</v>
      </c>
    </row>
    <row r="286" spans="1:4" x14ac:dyDescent="0.35">
      <c r="A286" s="1">
        <v>44115</v>
      </c>
      <c r="B286" s="2">
        <v>47.657723631007052</v>
      </c>
      <c r="C286" s="2">
        <v>69.155198768282446</v>
      </c>
      <c r="D286" s="2">
        <v>69.223622060022393</v>
      </c>
    </row>
    <row r="287" spans="1:4" x14ac:dyDescent="0.35">
      <c r="A287" s="1">
        <v>44116</v>
      </c>
      <c r="B287" s="2">
        <v>47.733054032382682</v>
      </c>
      <c r="C287" s="2">
        <v>69.402776077388012</v>
      </c>
      <c r="D287" s="2">
        <v>69.405255283593974</v>
      </c>
    </row>
    <row r="288" spans="1:4" x14ac:dyDescent="0.35">
      <c r="A288" s="1">
        <v>44117</v>
      </c>
      <c r="B288" s="2">
        <v>47.78551863976022</v>
      </c>
      <c r="C288" s="2">
        <v>69.480200585074172</v>
      </c>
      <c r="D288" s="2">
        <v>69.552437192689482</v>
      </c>
    </row>
    <row r="289" spans="1:4" x14ac:dyDescent="0.35">
      <c r="A289" s="1">
        <v>44118</v>
      </c>
      <c r="B289" s="2">
        <v>47.832257438322323</v>
      </c>
      <c r="C289" s="2">
        <v>69.464497795349189</v>
      </c>
      <c r="D289" s="2">
        <v>69.751027213333245</v>
      </c>
    </row>
    <row r="290" spans="1:4" x14ac:dyDescent="0.35">
      <c r="A290" s="1">
        <v>44119</v>
      </c>
      <c r="B290" s="2">
        <v>47.752515867179724</v>
      </c>
      <c r="C290" s="2">
        <v>69.596362632933293</v>
      </c>
      <c r="D290" s="2">
        <v>69.797783905547135</v>
      </c>
    </row>
    <row r="291" spans="1:4" x14ac:dyDescent="0.35">
      <c r="A291" s="1">
        <v>44120</v>
      </c>
      <c r="B291" s="2">
        <v>47.767888656186713</v>
      </c>
      <c r="C291" s="2">
        <v>69.87644028207923</v>
      </c>
      <c r="D291" s="2">
        <v>69.864794229233965</v>
      </c>
    </row>
    <row r="292" spans="1:4" x14ac:dyDescent="0.35">
      <c r="A292" s="1">
        <v>44121</v>
      </c>
      <c r="B292" s="2">
        <v>47.929605499305687</v>
      </c>
      <c r="C292" s="2">
        <v>69.969662901293816</v>
      </c>
      <c r="D292" s="2">
        <v>69.809017295209841</v>
      </c>
    </row>
    <row r="293" spans="1:4" x14ac:dyDescent="0.35">
      <c r="A293" s="1">
        <v>44122</v>
      </c>
      <c r="B293" s="2">
        <v>47.92962642210945</v>
      </c>
      <c r="C293" s="2">
        <v>70.000639999821331</v>
      </c>
      <c r="D293" s="2">
        <v>69.899166264916005</v>
      </c>
    </row>
    <row r="294" spans="1:4" x14ac:dyDescent="0.35">
      <c r="A294" s="1">
        <v>44123</v>
      </c>
      <c r="B294" s="2">
        <v>48.135942146117273</v>
      </c>
      <c r="C294" s="2">
        <v>70.131801489698177</v>
      </c>
      <c r="D294" s="2">
        <v>70.117527832132723</v>
      </c>
    </row>
    <row r="295" spans="1:4" x14ac:dyDescent="0.35">
      <c r="A295" s="1">
        <v>44124</v>
      </c>
      <c r="B295" s="2">
        <v>48.357124097651244</v>
      </c>
      <c r="C295" s="2">
        <v>70.24141315988507</v>
      </c>
      <c r="D295" s="2">
        <v>70.173504092213292</v>
      </c>
    </row>
    <row r="296" spans="1:4" x14ac:dyDescent="0.35">
      <c r="A296" s="1">
        <v>44125</v>
      </c>
      <c r="B296" s="2">
        <v>48.51712657139953</v>
      </c>
      <c r="C296" s="2">
        <v>70.541269665477813</v>
      </c>
      <c r="D296" s="2">
        <v>70.297978758043286</v>
      </c>
    </row>
    <row r="297" spans="1:4" x14ac:dyDescent="0.35">
      <c r="A297" s="1">
        <v>44126</v>
      </c>
      <c r="B297" s="2">
        <v>48.634205260215957</v>
      </c>
      <c r="C297" s="2">
        <v>70.667790964775122</v>
      </c>
      <c r="D297" s="2">
        <v>70.627161751016814</v>
      </c>
    </row>
    <row r="298" spans="1:4" x14ac:dyDescent="0.35">
      <c r="A298" s="1">
        <v>44127</v>
      </c>
      <c r="B298" s="2">
        <v>48.613387278517948</v>
      </c>
      <c r="C298" s="2">
        <v>70.711862917164453</v>
      </c>
      <c r="D298" s="2">
        <v>70.757196124375753</v>
      </c>
    </row>
    <row r="299" spans="1:4" x14ac:dyDescent="0.35">
      <c r="A299" s="1">
        <v>44128</v>
      </c>
      <c r="B299" s="2">
        <v>48.6418742113487</v>
      </c>
      <c r="C299" s="2">
        <v>70.98870707793688</v>
      </c>
      <c r="D299" s="2">
        <v>71.204232238900516</v>
      </c>
    </row>
    <row r="300" spans="1:4" x14ac:dyDescent="0.35">
      <c r="A300" s="1">
        <v>44129</v>
      </c>
      <c r="B300" s="2">
        <v>48.724287223401618</v>
      </c>
      <c r="C300" s="2">
        <v>70.983493836585438</v>
      </c>
      <c r="D300" s="2">
        <v>71.470871261996137</v>
      </c>
    </row>
    <row r="301" spans="1:4" x14ac:dyDescent="0.35">
      <c r="A301" s="1">
        <v>44130</v>
      </c>
      <c r="B301" s="2">
        <v>48.705682927079202</v>
      </c>
      <c r="C301" s="2">
        <v>71.186242653583406</v>
      </c>
      <c r="D301" s="2">
        <v>71.676817238290923</v>
      </c>
    </row>
    <row r="302" spans="1:4" x14ac:dyDescent="0.35">
      <c r="A302" s="1">
        <v>44131</v>
      </c>
      <c r="B302" s="2">
        <v>48.62681636788556</v>
      </c>
      <c r="C302" s="2">
        <v>71.495191897677969</v>
      </c>
      <c r="D302" s="2">
        <v>71.886614087759355</v>
      </c>
    </row>
    <row r="303" spans="1:4" x14ac:dyDescent="0.35">
      <c r="A303" s="1">
        <v>44132</v>
      </c>
      <c r="B303" s="2">
        <v>48.801233928732657</v>
      </c>
      <c r="C303" s="2">
        <v>71.729026687598775</v>
      </c>
      <c r="D303" s="2">
        <v>72.121603910636935</v>
      </c>
    </row>
    <row r="304" spans="1:4" x14ac:dyDescent="0.35">
      <c r="A304" s="1">
        <v>44133</v>
      </c>
      <c r="B304" s="2">
        <v>48.926016346809782</v>
      </c>
      <c r="C304" s="2">
        <v>71.792254089536982</v>
      </c>
      <c r="D304" s="2">
        <v>72.115328301880737</v>
      </c>
    </row>
    <row r="305" spans="1:4" x14ac:dyDescent="0.35">
      <c r="A305" s="1">
        <v>44134</v>
      </c>
      <c r="B305" s="2">
        <v>49.069421115594331</v>
      </c>
      <c r="C305" s="2">
        <v>71.968869711398099</v>
      </c>
      <c r="D305" s="2">
        <v>72.365046844037565</v>
      </c>
    </row>
    <row r="306" spans="1:4" x14ac:dyDescent="0.35">
      <c r="A306" s="1">
        <v>44135</v>
      </c>
      <c r="B306" s="2">
        <v>49.061071654509476</v>
      </c>
      <c r="C306" s="2">
        <v>72.077463116066923</v>
      </c>
      <c r="D306" s="2">
        <v>72.658510952515201</v>
      </c>
    </row>
    <row r="307" spans="1:4" x14ac:dyDescent="0.35">
      <c r="A307" s="1">
        <v>44136</v>
      </c>
      <c r="B307" s="2">
        <v>49.25789880001777</v>
      </c>
      <c r="C307" s="2">
        <v>72.221914058535248</v>
      </c>
      <c r="D307" s="2">
        <v>72.97682433191126</v>
      </c>
    </row>
    <row r="308" spans="1:4" x14ac:dyDescent="0.35">
      <c r="A308" s="1">
        <v>44137</v>
      </c>
      <c r="B308" s="2">
        <v>49.407520811640609</v>
      </c>
      <c r="C308" s="2">
        <v>72.243407066460875</v>
      </c>
      <c r="D308" s="2">
        <v>72.955312778028741</v>
      </c>
    </row>
    <row r="309" spans="1:4" x14ac:dyDescent="0.35">
      <c r="A309" s="1">
        <v>44138</v>
      </c>
      <c r="B309" s="2">
        <v>49.574015468351597</v>
      </c>
      <c r="C309" s="2">
        <v>72.407818722056277</v>
      </c>
      <c r="D309" s="2">
        <v>73.207776275520942</v>
      </c>
    </row>
    <row r="310" spans="1:4" x14ac:dyDescent="0.35">
      <c r="A310" s="1">
        <v>44139</v>
      </c>
      <c r="B310" s="2">
        <v>49.523902764606646</v>
      </c>
      <c r="C310" s="2">
        <v>72.446334778987605</v>
      </c>
      <c r="D310" s="2">
        <v>73.247557888338093</v>
      </c>
    </row>
    <row r="311" spans="1:4" x14ac:dyDescent="0.35">
      <c r="A311" s="1">
        <v>44140</v>
      </c>
      <c r="B311" s="2">
        <v>49.560589583060469</v>
      </c>
      <c r="C311" s="2">
        <v>72.484072355931787</v>
      </c>
      <c r="D311" s="2">
        <v>73.292246813875849</v>
      </c>
    </row>
    <row r="312" spans="1:4" x14ac:dyDescent="0.35">
      <c r="A312" s="1">
        <v>44141</v>
      </c>
      <c r="B312" s="2">
        <v>49.704749330120279</v>
      </c>
      <c r="C312" s="2">
        <v>72.75592880832599</v>
      </c>
      <c r="D312" s="2">
        <v>73.50883697874437</v>
      </c>
    </row>
    <row r="313" spans="1:4" x14ac:dyDescent="0.35">
      <c r="A313" s="1">
        <v>44142</v>
      </c>
      <c r="B313" s="2">
        <v>49.785385009628769</v>
      </c>
      <c r="C313" s="2">
        <v>72.865467381541848</v>
      </c>
      <c r="D313" s="2">
        <v>73.833478448096159</v>
      </c>
    </row>
    <row r="314" spans="1:4" x14ac:dyDescent="0.35">
      <c r="A314" s="1">
        <v>44143</v>
      </c>
      <c r="B314" s="2">
        <v>49.795283544967354</v>
      </c>
      <c r="C314" s="2">
        <v>73.141100811832942</v>
      </c>
      <c r="D314" s="2">
        <v>74.04006120914174</v>
      </c>
    </row>
    <row r="315" spans="1:4" x14ac:dyDescent="0.35">
      <c r="A315" s="1">
        <v>44144</v>
      </c>
      <c r="B315" s="2">
        <v>49.875772463374858</v>
      </c>
      <c r="C315" s="2">
        <v>73.208853172947002</v>
      </c>
      <c r="D315" s="2">
        <v>74.243782477503231</v>
      </c>
    </row>
    <row r="316" spans="1:4" x14ac:dyDescent="0.35">
      <c r="A316" s="1">
        <v>44145</v>
      </c>
      <c r="B316" s="2">
        <v>49.757035389313778</v>
      </c>
      <c r="C316" s="2">
        <v>73.440220121814022</v>
      </c>
      <c r="D316" s="2">
        <v>74.516874731842265</v>
      </c>
    </row>
    <row r="317" spans="1:4" x14ac:dyDescent="0.35">
      <c r="A317" s="1">
        <v>44146</v>
      </c>
      <c r="B317" s="2">
        <v>50.072775205606732</v>
      </c>
      <c r="C317" s="2">
        <v>73.674025944262496</v>
      </c>
      <c r="D317" s="2">
        <v>74.710856942811702</v>
      </c>
    </row>
    <row r="318" spans="1:4" x14ac:dyDescent="0.35">
      <c r="A318" s="1">
        <v>44147</v>
      </c>
      <c r="B318" s="2">
        <v>50.205338039396715</v>
      </c>
      <c r="C318" s="2">
        <v>73.925383691294172</v>
      </c>
      <c r="D318" s="2">
        <v>74.896681196163883</v>
      </c>
    </row>
    <row r="319" spans="1:4" x14ac:dyDescent="0.35">
      <c r="A319" s="1">
        <v>44148</v>
      </c>
      <c r="B319" s="2">
        <v>50.21865113801811</v>
      </c>
      <c r="C319" s="2">
        <v>73.942212254671659</v>
      </c>
      <c r="D319" s="2">
        <v>74.9405054288831</v>
      </c>
    </row>
    <row r="320" spans="1:4" x14ac:dyDescent="0.35">
      <c r="A320" s="1">
        <v>44149</v>
      </c>
      <c r="B320" s="2">
        <v>50.2278863845738</v>
      </c>
      <c r="C320" s="2">
        <v>74.118340731152159</v>
      </c>
      <c r="D320" s="2">
        <v>75.243674002172</v>
      </c>
    </row>
    <row r="321" spans="1:4" x14ac:dyDescent="0.35">
      <c r="A321" s="1">
        <v>44150</v>
      </c>
      <c r="B321" s="2">
        <v>50.304453716051349</v>
      </c>
      <c r="C321" s="2">
        <v>74.240312353554529</v>
      </c>
      <c r="D321" s="2">
        <v>75.406609846365512</v>
      </c>
    </row>
    <row r="322" spans="1:4" x14ac:dyDescent="0.35">
      <c r="A322" s="1">
        <v>44151</v>
      </c>
      <c r="B322" s="2">
        <v>50.508875262039751</v>
      </c>
      <c r="C322" s="2">
        <v>74.156876250580609</v>
      </c>
      <c r="D322" s="2">
        <v>75.550424770252349</v>
      </c>
    </row>
    <row r="323" spans="1:4" x14ac:dyDescent="0.35">
      <c r="A323" s="1">
        <v>44152</v>
      </c>
      <c r="B323" s="2">
        <v>50.775708922568825</v>
      </c>
      <c r="C323" s="2">
        <v>74.266799034790637</v>
      </c>
      <c r="D323" s="2">
        <v>75.684188595664196</v>
      </c>
    </row>
    <row r="324" spans="1:4" x14ac:dyDescent="0.35">
      <c r="A324" s="1">
        <v>44153</v>
      </c>
      <c r="B324" s="2">
        <v>50.840069183311925</v>
      </c>
      <c r="C324" s="2">
        <v>74.51214586668975</v>
      </c>
      <c r="D324" s="2">
        <v>75.868882914081141</v>
      </c>
    </row>
    <row r="325" spans="1:4" x14ac:dyDescent="0.35">
      <c r="A325" s="1">
        <v>44154</v>
      </c>
      <c r="B325" s="2">
        <v>50.910356543924586</v>
      </c>
      <c r="C325" s="2">
        <v>74.922137867207354</v>
      </c>
      <c r="D325" s="2">
        <v>76.11990073887948</v>
      </c>
    </row>
    <row r="326" spans="1:4" x14ac:dyDescent="0.35">
      <c r="A326" s="1">
        <v>44155</v>
      </c>
      <c r="B326" s="2">
        <v>51.165319055296379</v>
      </c>
      <c r="C326" s="2">
        <v>75.052360696126826</v>
      </c>
      <c r="D326" s="2">
        <v>76.229875020543105</v>
      </c>
    </row>
    <row r="327" spans="1:4" x14ac:dyDescent="0.35">
      <c r="A327" s="1">
        <v>44156</v>
      </c>
      <c r="B327" s="2">
        <v>51.205768705141033</v>
      </c>
      <c r="C327" s="2">
        <v>75.105394089452375</v>
      </c>
      <c r="D327" s="2">
        <v>76.480836663222846</v>
      </c>
    </row>
    <row r="328" spans="1:4" x14ac:dyDescent="0.35">
      <c r="A328" s="1">
        <v>44157</v>
      </c>
      <c r="B328" s="2">
        <v>51.279822903003108</v>
      </c>
      <c r="C328" s="2">
        <v>75.277412884429182</v>
      </c>
      <c r="D328" s="2">
        <v>76.59727093998147</v>
      </c>
    </row>
    <row r="329" spans="1:4" x14ac:dyDescent="0.35">
      <c r="A329" s="1">
        <v>44158</v>
      </c>
      <c r="B329" s="2">
        <v>51.233079086080288</v>
      </c>
      <c r="C329" s="2">
        <v>75.427843710861154</v>
      </c>
      <c r="D329" s="2">
        <v>76.756810564973705</v>
      </c>
    </row>
    <row r="330" spans="1:4" x14ac:dyDescent="0.35">
      <c r="A330" s="1">
        <v>44159</v>
      </c>
      <c r="B330" s="2">
        <v>51.245315924569219</v>
      </c>
      <c r="C330" s="2">
        <v>75.525306424381668</v>
      </c>
      <c r="D330" s="2">
        <v>76.881495925377195</v>
      </c>
    </row>
    <row r="331" spans="1:4" x14ac:dyDescent="0.35">
      <c r="A331" s="1">
        <v>44160</v>
      </c>
      <c r="B331" s="2">
        <v>51.281207101852395</v>
      </c>
      <c r="C331" s="2">
        <v>75.804368655506522</v>
      </c>
      <c r="D331" s="2">
        <v>77.167851086016199</v>
      </c>
    </row>
    <row r="332" spans="1:4" x14ac:dyDescent="0.35">
      <c r="A332" s="1">
        <v>44161</v>
      </c>
      <c r="B332" s="2">
        <v>51.528629382149589</v>
      </c>
      <c r="C332" s="2">
        <v>75.921464652017079</v>
      </c>
      <c r="D332" s="2">
        <v>77.276659131175805</v>
      </c>
    </row>
    <row r="333" spans="1:4" x14ac:dyDescent="0.35">
      <c r="A333" s="1">
        <v>44162</v>
      </c>
      <c r="B333" s="2">
        <v>51.329883646422253</v>
      </c>
      <c r="C333" s="2">
        <v>76.18596457183672</v>
      </c>
      <c r="D333" s="2">
        <v>77.532955981456027</v>
      </c>
    </row>
    <row r="334" spans="1:4" x14ac:dyDescent="0.35">
      <c r="A334" s="1">
        <v>44163</v>
      </c>
      <c r="B334" s="2">
        <v>51.520945886196493</v>
      </c>
      <c r="C334" s="2">
        <v>76.369520020516632</v>
      </c>
      <c r="D334" s="2">
        <v>77.70499320434898</v>
      </c>
    </row>
    <row r="335" spans="1:4" x14ac:dyDescent="0.35">
      <c r="A335" s="1">
        <v>44164</v>
      </c>
      <c r="B335" s="2">
        <v>51.636855318942978</v>
      </c>
      <c r="C335" s="2">
        <v>76.362598710486822</v>
      </c>
      <c r="D335" s="2">
        <v>77.974739769264744</v>
      </c>
    </row>
    <row r="336" spans="1:4" x14ac:dyDescent="0.35">
      <c r="A336" s="1">
        <v>44165</v>
      </c>
      <c r="B336" s="2">
        <v>51.755330385766527</v>
      </c>
      <c r="C336" s="2">
        <v>76.47323697835391</v>
      </c>
      <c r="D336" s="2">
        <v>78.285185957258605</v>
      </c>
    </row>
    <row r="337" spans="1:4" x14ac:dyDescent="0.35">
      <c r="A337" s="1">
        <v>44166</v>
      </c>
      <c r="B337" s="2">
        <v>51.853914085434951</v>
      </c>
      <c r="C337" s="2">
        <v>76.654318509862918</v>
      </c>
      <c r="D337" s="2">
        <v>78.549874560402955</v>
      </c>
    </row>
    <row r="338" spans="1:4" x14ac:dyDescent="0.35">
      <c r="A338" s="1">
        <v>44167</v>
      </c>
      <c r="B338" s="2">
        <v>52.046398891314531</v>
      </c>
      <c r="C338" s="2">
        <v>76.871291232407657</v>
      </c>
      <c r="D338" s="2">
        <v>78.606331203939021</v>
      </c>
    </row>
    <row r="339" spans="1:4" x14ac:dyDescent="0.35">
      <c r="A339" s="1">
        <v>44168</v>
      </c>
      <c r="B339" s="2">
        <v>52.161793333921473</v>
      </c>
      <c r="C339" s="2">
        <v>76.949777214506454</v>
      </c>
      <c r="D339" s="2">
        <v>78.699481064102756</v>
      </c>
    </row>
    <row r="340" spans="1:4" x14ac:dyDescent="0.35">
      <c r="A340" s="1">
        <v>44169</v>
      </c>
      <c r="B340" s="2">
        <v>52.283292137730513</v>
      </c>
      <c r="C340" s="2">
        <v>77.110089392610959</v>
      </c>
      <c r="D340" s="2">
        <v>78.734674971888552</v>
      </c>
    </row>
    <row r="341" spans="1:4" x14ac:dyDescent="0.35">
      <c r="A341" s="1">
        <v>44170</v>
      </c>
      <c r="B341" s="2">
        <v>52.244763618334936</v>
      </c>
      <c r="C341" s="2">
        <v>77.306360208827968</v>
      </c>
      <c r="D341" s="2">
        <v>78.987625728483181</v>
      </c>
    </row>
    <row r="342" spans="1:4" x14ac:dyDescent="0.35">
      <c r="A342" s="1">
        <v>44171</v>
      </c>
      <c r="B342" s="2">
        <v>52.326636318740171</v>
      </c>
      <c r="C342" s="2">
        <v>77.328795216477729</v>
      </c>
      <c r="D342" s="2">
        <v>79.263661828179735</v>
      </c>
    </row>
    <row r="343" spans="1:4" x14ac:dyDescent="0.35">
      <c r="A343" s="1">
        <v>44172</v>
      </c>
      <c r="B343" s="2">
        <v>52.453970102993424</v>
      </c>
      <c r="C343" s="2">
        <v>77.507068378683002</v>
      </c>
      <c r="D343" s="2">
        <v>79.549085545872188</v>
      </c>
    </row>
    <row r="344" spans="1:4" x14ac:dyDescent="0.35">
      <c r="A344" s="1">
        <v>44173</v>
      </c>
      <c r="B344" s="2">
        <v>52.585545665342728</v>
      </c>
      <c r="C344" s="2">
        <v>77.703670369300539</v>
      </c>
      <c r="D344" s="2">
        <v>79.666860024266015</v>
      </c>
    </row>
    <row r="345" spans="1:4" x14ac:dyDescent="0.35">
      <c r="A345" s="1">
        <v>44174</v>
      </c>
      <c r="B345" s="2">
        <v>52.702174725395452</v>
      </c>
      <c r="C345" s="2">
        <v>77.861749319609061</v>
      </c>
      <c r="D345" s="2">
        <v>79.839776913074033</v>
      </c>
    </row>
    <row r="346" spans="1:4" x14ac:dyDescent="0.35">
      <c r="A346" s="1">
        <v>44175</v>
      </c>
      <c r="B346" s="2">
        <v>52.813982356809063</v>
      </c>
      <c r="C346" s="2">
        <v>78.013933802828575</v>
      </c>
      <c r="D346" s="2">
        <v>79.982116729316601</v>
      </c>
    </row>
    <row r="347" spans="1:4" x14ac:dyDescent="0.35">
      <c r="A347" s="1">
        <v>44176</v>
      </c>
      <c r="B347" s="2">
        <v>52.876091319044498</v>
      </c>
      <c r="C347" s="2">
        <v>78.155842243046365</v>
      </c>
      <c r="D347" s="2">
        <v>80.137804936529491</v>
      </c>
    </row>
    <row r="348" spans="1:4" x14ac:dyDescent="0.35">
      <c r="A348" s="1">
        <v>44177</v>
      </c>
      <c r="B348" s="2">
        <v>52.971143386408883</v>
      </c>
      <c r="C348" s="2">
        <v>78.192544510381339</v>
      </c>
      <c r="D348" s="2">
        <v>80.350898086463786</v>
      </c>
    </row>
    <row r="349" spans="1:4" x14ac:dyDescent="0.35">
      <c r="A349" s="1">
        <v>44178</v>
      </c>
      <c r="B349" s="2">
        <v>52.841727350104456</v>
      </c>
      <c r="C349" s="2">
        <v>78.498924970785424</v>
      </c>
      <c r="D349" s="2">
        <v>80.558986497899383</v>
      </c>
    </row>
    <row r="350" spans="1:4" x14ac:dyDescent="0.35">
      <c r="A350" s="1">
        <v>44179</v>
      </c>
      <c r="B350" s="2">
        <v>52.859941228416623</v>
      </c>
      <c r="C350" s="2">
        <v>78.729081380448733</v>
      </c>
      <c r="D350" s="2">
        <v>80.604156367086375</v>
      </c>
    </row>
    <row r="351" spans="1:4" x14ac:dyDescent="0.35">
      <c r="A351" s="1">
        <v>44180</v>
      </c>
      <c r="B351" s="2">
        <v>52.97253464063256</v>
      </c>
      <c r="C351" s="2">
        <v>78.944726486027847</v>
      </c>
      <c r="D351" s="2">
        <v>80.690890042536111</v>
      </c>
    </row>
    <row r="352" spans="1:4" x14ac:dyDescent="0.35">
      <c r="A352" s="1">
        <v>44181</v>
      </c>
      <c r="B352" s="2">
        <v>52.975718481409736</v>
      </c>
      <c r="C352" s="2">
        <v>79.207522295130701</v>
      </c>
      <c r="D352" s="2">
        <v>80.824984025992634</v>
      </c>
    </row>
    <row r="353" spans="1:4" x14ac:dyDescent="0.35">
      <c r="A353" s="1">
        <v>44182</v>
      </c>
      <c r="B353" s="2">
        <v>53.089076437249183</v>
      </c>
      <c r="C353" s="2">
        <v>79.396880530837606</v>
      </c>
      <c r="D353" s="2">
        <v>80.881670074457503</v>
      </c>
    </row>
    <row r="354" spans="1:4" x14ac:dyDescent="0.35">
      <c r="A354" s="1">
        <v>44183</v>
      </c>
      <c r="B354" s="2">
        <v>53.26289538182516</v>
      </c>
      <c r="C354" s="2">
        <v>79.741173964464778</v>
      </c>
      <c r="D354" s="2">
        <v>80.795414915047743</v>
      </c>
    </row>
    <row r="355" spans="1:4" x14ac:dyDescent="0.35">
      <c r="A355" s="1">
        <v>44184</v>
      </c>
      <c r="B355" s="2">
        <v>53.346914405165187</v>
      </c>
      <c r="C355" s="2">
        <v>79.680555874538186</v>
      </c>
      <c r="D355" s="2">
        <v>81.064208244945675</v>
      </c>
    </row>
    <row r="356" spans="1:4" x14ac:dyDescent="0.35">
      <c r="A356" s="1">
        <v>44185</v>
      </c>
      <c r="B356" s="2">
        <v>53.38535423323399</v>
      </c>
      <c r="C356" s="2">
        <v>79.870852876506518</v>
      </c>
      <c r="D356" s="2">
        <v>81.293263947441062</v>
      </c>
    </row>
    <row r="357" spans="1:4" x14ac:dyDescent="0.35">
      <c r="A357" s="1">
        <v>44186</v>
      </c>
      <c r="B357" s="2">
        <v>53.422075848468182</v>
      </c>
      <c r="C357" s="2">
        <v>80.079478585204129</v>
      </c>
      <c r="D357" s="2">
        <v>81.613021271066231</v>
      </c>
    </row>
    <row r="358" spans="1:4" x14ac:dyDescent="0.35">
      <c r="A358" s="1">
        <v>44187</v>
      </c>
      <c r="B358" s="2">
        <v>53.589032920246524</v>
      </c>
      <c r="C358" s="2">
        <v>80.398461492591053</v>
      </c>
      <c r="D358" s="2">
        <v>81.971082142127571</v>
      </c>
    </row>
    <row r="359" spans="1:4" x14ac:dyDescent="0.35">
      <c r="A359" s="1">
        <v>44188</v>
      </c>
      <c r="B359" s="2">
        <v>53.781224074363607</v>
      </c>
      <c r="C359" s="2">
        <v>80.632657037538678</v>
      </c>
      <c r="D359" s="2">
        <v>82.167636943401774</v>
      </c>
    </row>
    <row r="360" spans="1:4" x14ac:dyDescent="0.35">
      <c r="A360" s="1">
        <v>44189</v>
      </c>
      <c r="B360" s="2">
        <v>53.941867149913847</v>
      </c>
      <c r="C360" s="2">
        <v>80.800146055918532</v>
      </c>
      <c r="D360" s="2">
        <v>82.41809358011237</v>
      </c>
    </row>
    <row r="361" spans="1:4" x14ac:dyDescent="0.35">
      <c r="A361" s="1">
        <v>44190</v>
      </c>
      <c r="B361" s="2">
        <v>54.090919060030949</v>
      </c>
      <c r="C361" s="2">
        <v>80.704710446506809</v>
      </c>
      <c r="D361" s="2">
        <v>82.61521880957342</v>
      </c>
    </row>
    <row r="362" spans="1:4" x14ac:dyDescent="0.35">
      <c r="A362" s="1">
        <v>44191</v>
      </c>
      <c r="B362" s="2">
        <v>54.278622858925317</v>
      </c>
      <c r="C362" s="2">
        <v>80.932149334008628</v>
      </c>
      <c r="D362" s="2">
        <v>82.801303288956049</v>
      </c>
    </row>
    <row r="363" spans="1:4" x14ac:dyDescent="0.35">
      <c r="A363" s="1">
        <v>44192</v>
      </c>
      <c r="B363" s="2">
        <v>54.29404853110892</v>
      </c>
      <c r="C363" s="2">
        <v>81.107364083694137</v>
      </c>
      <c r="D363" s="2">
        <v>83.034363111664803</v>
      </c>
    </row>
    <row r="364" spans="1:4" x14ac:dyDescent="0.35">
      <c r="A364" s="1">
        <v>44193</v>
      </c>
      <c r="B364" s="2">
        <v>54.555164155452943</v>
      </c>
      <c r="C364" s="2">
        <v>81.168179925834792</v>
      </c>
      <c r="D364" s="2">
        <v>83.318945864040089</v>
      </c>
    </row>
    <row r="365" spans="1:4" x14ac:dyDescent="0.35">
      <c r="A365" s="1">
        <v>44194</v>
      </c>
      <c r="B365" s="2">
        <v>54.620850772527355</v>
      </c>
      <c r="C365" s="2">
        <v>81.190963396143459</v>
      </c>
      <c r="D365" s="2">
        <v>83.438946468288364</v>
      </c>
    </row>
    <row r="366" spans="1:4" x14ac:dyDescent="0.35">
      <c r="A366" s="1">
        <v>44195</v>
      </c>
      <c r="B366" s="2">
        <v>54.676957372142205</v>
      </c>
      <c r="C366" s="2">
        <v>81.504798186573595</v>
      </c>
      <c r="D366" s="2">
        <v>83.509829702625893</v>
      </c>
    </row>
    <row r="367" spans="1:4" x14ac:dyDescent="0.35">
      <c r="A367" s="1">
        <v>44196</v>
      </c>
      <c r="B367" s="2">
        <v>54.800093030267305</v>
      </c>
      <c r="C367" s="2">
        <v>81.560832951584914</v>
      </c>
      <c r="D367" s="2">
        <v>83.808680546200435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9FB5-4807-4C69-BBDE-08420515C408}">
  <dimension ref="A1"/>
  <sheetViews>
    <sheetView workbookViewId="0">
      <selection activeCell="P30" sqref="P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4C09-8CC9-42E9-9B09-C98E38396CEB}">
  <dimension ref="A1:B10"/>
  <sheetViews>
    <sheetView tabSelected="1" workbookViewId="0">
      <selection activeCell="D23" sqref="D23"/>
    </sheetView>
  </sheetViews>
  <sheetFormatPr defaultRowHeight="14.5" x14ac:dyDescent="0.35"/>
  <cols>
    <col min="2" max="2" width="14.1796875" customWidth="1"/>
  </cols>
  <sheetData>
    <row r="1" spans="1:2" x14ac:dyDescent="0.35">
      <c r="A1" t="s">
        <v>1</v>
      </c>
      <c r="B1" t="s">
        <v>5</v>
      </c>
    </row>
    <row r="2" spans="1:2" x14ac:dyDescent="0.35">
      <c r="A2">
        <v>1</v>
      </c>
      <c r="B2">
        <v>20</v>
      </c>
    </row>
    <row r="3" spans="1:2" x14ac:dyDescent="0.35">
      <c r="A3">
        <v>2</v>
      </c>
      <c r="B3">
        <v>21</v>
      </c>
    </row>
    <row r="4" spans="1:2" x14ac:dyDescent="0.35">
      <c r="A4">
        <v>4</v>
      </c>
      <c r="B4">
        <v>22</v>
      </c>
    </row>
    <row r="5" spans="1:2" x14ac:dyDescent="0.35">
      <c r="A5">
        <v>16</v>
      </c>
      <c r="B5">
        <v>28</v>
      </c>
    </row>
    <row r="6" spans="1:2" x14ac:dyDescent="0.35">
      <c r="A6">
        <v>20</v>
      </c>
      <c r="B6">
        <v>32</v>
      </c>
    </row>
    <row r="7" spans="1:2" x14ac:dyDescent="0.35">
      <c r="A7">
        <v>30</v>
      </c>
      <c r="B7">
        <v>34</v>
      </c>
    </row>
    <row r="8" spans="1:2" x14ac:dyDescent="0.35">
      <c r="A8">
        <v>60</v>
      </c>
      <c r="B8">
        <v>35</v>
      </c>
    </row>
    <row r="9" spans="1:2" x14ac:dyDescent="0.35">
      <c r="A9">
        <v>100</v>
      </c>
      <c r="B9">
        <v>37</v>
      </c>
    </row>
    <row r="10" spans="1:2" x14ac:dyDescent="0.35">
      <c r="A10">
        <v>365</v>
      </c>
      <c r="B10">
        <v>41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P F S J W d 4 P w B 2 l A A A A 9 Q A A A B I A H A B D b 2 5 m a W c v U G F j a 2 F n Z S 5 4 b W w g o h g A K K A U A A A A A A A A A A A A A A A A A A A A A A A A A A A A h Y / B C o J A F E V / R W b v z K h E I c + R a B U k B E G 0 H c Z J h / Q Z z p j + W 4 s + q V / I K K t d y 3 v u W d x 7 v 9 4 g H e r K u + j W m g Y T E l B O P I 2 q y Q 0 W C e n c 0 V + Q V M B W q p M s t D f K a O P B 5 g k p n T v H j P V 9 T / u I N m 3 B Q s 4 D d s g 2 O 1 X q W p K P b P 7 L v k H r J C p N B O x f Y 0 R I g y i i s z n l w C Y G m c F v H 4 5 z n + 0 P h F V X u a 7 V Q q O / X A O b I r D 3 B f E A U E s D B B Q A A g A I A D x U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V I l Z 2 O Y k u 3 0 B A A C + B A A A E w A c A E Z v c m 1 1 b G F z L 1 N l Y 3 R p b 2 4 x L m 0 g o h g A K K A U A A A A A A A A A A A A A A A A A A A A A A A A A A A A 7 V J N T w I x F L y T 8 B + a e l m S A o J 6 0 e x B d v 0 4 i Q a M B 9 c 0 Z f f B 1 n R b 0 9 e i Q P j v d g G j U T x 4 t 5 e 2 M + 1 7 M y + D k D t p N B l t 9 9 5 Z s 9 F s Y C k s F G Q q F f D D I 1 4 Z j 8 B f Q c 5 K x w v h B I m J A t d s k L B G x t s c A p L g v J O a 3 F e g X X Q Z v n Y S o 1 2 4 Y E S T 0 + w e w W J W P n u b D T W k V s 6 B t M m 1 0 E s o z Q w w L 4 1 R 5 M o a L f U M d P Y K E / 4 i A p H V H b n Q Q i 1 Q I p 9 U q m 1 / Y h m 8 5 a C y W j L y X m 8 j k 8 8 l e q H k U t T W s l / t d H K c 0 x Z 7 T E H J S j q w M W W U k c Q o X 2 m M j x m 5 0 L k p g q 6 4 1 z / p M 3 L n j Y O R W y i I P 4 + d G 6 P h q c W 2 Y z m g t 9 Z U g S v I N Y g i e K d h R m M x C Q 9 3 z A 6 P t h N k 5 H G H n y s 1 y o U S F m N n / d e S S S n C b A o y X r z A Z 7 m x F R q n x l Z b w T W J 0 Z 7 + b L W i w Z Y L P A m 2 Y c 3 I i j 5 I V b R r 6 I P R v p q A 3 X D D Q X c 4 2 I O n g 2 7 6 H V + 3 m g 2 p 9 w r 9 G q k D + n u o o n 6 L / i f r P 1 l / S N Y 7 U E s B A i 0 A F A A C A A g A P F S J W d 4 P w B 2 l A A A A 9 Q A A A B I A A A A A A A A A A A A A A A A A A A A A A E N v b m Z p Z y 9 Q Y W N r Y W d l L n h t b F B L A Q I t A B Q A A g A I A D x U i V k P y u m r p A A A A O k A A A A T A A A A A A A A A A A A A A A A A P E A A A B b Q 2 9 u d G V u d F 9 U e X B l c 1 0 u e G 1 s U E s B A i 0 A F A A C A A g A P F S J W d j m J L t 9 A Q A A v g Q A A B M A A A A A A A A A A A A A A A A A 4 g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Q A A A A A A A D F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M D N f b W 9 1 c 2 V f d 2 V p Z 2 h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2 Z i Y m N i Z S 1 l M 2 Q 0 L T R k Y m I t O D J j Z C 0 5 Z D A 0 N W Y 3 M W F k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A 5 O j A x O j I x L j c 4 N j A 1 N D V a I i A v P j x F b n R y e S B U e X B l P S J G a W x s Q 2 9 s d W 1 u V H l w Z X M i I F Z h b H V l P S J z Q 1 F V R k J R P T 0 i I C 8 + P E V u d H J 5 I F R 5 c G U 9 I k Z p b G x D b 2 x 1 b W 5 O Y W 1 l c y I g V m F s d W U 9 I n N b J n F 1 b 3 Q 7 Q 2 9 s d W 1 u M S Z x d W 9 0 O y w m c X V v d D t X a W x k L X R 5 c G U m c X V v d D s s J n F 1 b 3 Q 7 T 0 I v T 0 I m c X V v d D s s J n F 1 b 3 Q 7 R E I v R E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z A z X 2 1 v d X N l X 3 d l a W d o d F 9 k Y X R h L 0 F 1 d G 9 S Z W 1 v d m V k Q 2 9 s d W 1 u c z E u e 0 N v b H V t b j E s M H 0 m c X V v d D s s J n F 1 b 3 Q 7 U 2 V j d G l v b j E v Z m l s Z V 8 w M 1 9 t b 3 V z Z V 9 3 Z W l n a H R f Z G F 0 Y S 9 B d X R v U m V t b 3 Z l Z E N v b H V t b n M x L n t X a W x k L X R 5 c G U s M X 0 m c X V v d D s s J n F 1 b 3 Q 7 U 2 V j d G l v b j E v Z m l s Z V 8 w M 1 9 t b 3 V z Z V 9 3 Z W l n a H R f Z G F 0 Y S 9 B d X R v U m V t b 3 Z l Z E N v b H V t b n M x L n t P Q i 9 P Q i w y f S Z x d W 9 0 O y w m c X V v d D t T Z W N 0 a W 9 u M S 9 m a W x l X z A z X 2 1 v d X N l X 3 d l a W d o d F 9 k Y X R h L 0 F 1 d G 9 S Z W 1 v d m V k Q 2 9 s d W 1 u c z E u e 0 R C L 0 R C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p b G V f M D N f b W 9 1 c 2 V f d 2 V p Z 2 h 0 X 2 R h d G E v Q X V 0 b 1 J l b W 9 2 Z W R D b 2 x 1 b W 5 z M S 5 7 Q 2 9 s d W 1 u M S w w f S Z x d W 9 0 O y w m c X V v d D t T Z W N 0 a W 9 u M S 9 m a W x l X z A z X 2 1 v d X N l X 3 d l a W d o d F 9 k Y X R h L 0 F 1 d G 9 S Z W 1 v d m V k Q 2 9 s d W 1 u c z E u e 1 d p b G Q t d H l w Z S w x f S Z x d W 9 0 O y w m c X V v d D t T Z W N 0 a W 9 u M S 9 m a W x l X z A z X 2 1 v d X N l X 3 d l a W d o d F 9 k Y X R h L 0 F 1 d G 9 S Z W 1 v d m V k Q 2 9 s d W 1 u c z E u e 0 9 C L 0 9 C L D J 9 J n F 1 b 3 Q 7 L C Z x d W 9 0 O 1 N l Y 3 R p b 2 4 x L 2 Z p b G V f M D N f b W 9 1 c 2 V f d 2 V p Z 2 h 0 X 2 R h d G E v Q X V 0 b 1 J l b W 9 2 Z W R D b 2 x 1 b W 5 z M S 5 7 R E I v R E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M D N f b W 9 1 c 2 V f d 2 V p Z 2 h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8 w M 1 9 t b 3 V z Z V 9 3 Z W l n a H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z A z X 2 1 v d X N l X 3 d l a W d o d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8 w M 1 9 t b 3 V z Z V 9 3 Z W l n a H R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N 2 N i Z m U 0 L T d k M j c t N D U 2 O S 1 i N z d k L W Z m Y T Y 4 N j A 5 O D I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l X z A z X 2 1 v d X N l X 3 d l a W d o d F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w O T o z M z o z N i 4 0 N T I x O D Y 1 W i I g L z 4 8 R W 5 0 c n k g V H l w Z T 0 i R m l s b E N v b H V t b l R 5 c G V z I i B W Y W x 1 Z T 0 i c 0 N R V U Z C U T 0 9 I i A v P j x F b n R y e S B U e X B l P S J G a W x s Q 2 9 s d W 1 u T m F t Z X M i I F Z h b H V l P S J z W y Z x d W 9 0 O 0 N v b H V t b j E m c X V v d D s s J n F 1 b 3 Q 7 V 2 l s Z C 1 0 e X B l J n F 1 b 3 Q 7 L C Z x d W 9 0 O 0 9 C L 0 9 C J n F 1 b 3 Q 7 L C Z x d W 9 0 O 0 R C L 0 R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V 8 w M 1 9 t b 3 V z Z V 9 3 Z W l n a H R f Z G F 0 Y S A o M i k v Q X V 0 b 1 J l b W 9 2 Z W R D b 2 x 1 b W 5 z M S 5 7 Q 2 9 s d W 1 u M S w w f S Z x d W 9 0 O y w m c X V v d D t T Z W N 0 a W 9 u M S 9 m a W x l X z A z X 2 1 v d X N l X 3 d l a W d o d F 9 k Y X R h I C g y K S 9 B d X R v U m V t b 3 Z l Z E N v b H V t b n M x L n t X a W x k L X R 5 c G U s M X 0 m c X V v d D s s J n F 1 b 3 Q 7 U 2 V j d G l v b j E v Z m l s Z V 8 w M 1 9 t b 3 V z Z V 9 3 Z W l n a H R f Z G F 0 Y S A o M i k v Q X V 0 b 1 J l b W 9 2 Z W R D b 2 x 1 b W 5 z M S 5 7 T 0 I v T 0 I s M n 0 m c X V v d D s s J n F 1 b 3 Q 7 U 2 V j d G l v b j E v Z m l s Z V 8 w M 1 9 t b 3 V z Z V 9 3 Z W l n a H R f Z G F 0 Y S A o M i k v Q X V 0 b 1 J l b W 9 2 Z W R D b 2 x 1 b W 5 z M S 5 7 R E I v R E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s Z V 8 w M 1 9 t b 3 V z Z V 9 3 Z W l n a H R f Z G F 0 Y S A o M i k v Q X V 0 b 1 J l b W 9 2 Z W R D b 2 x 1 b W 5 z M S 5 7 Q 2 9 s d W 1 u M S w w f S Z x d W 9 0 O y w m c X V v d D t T Z W N 0 a W 9 u M S 9 m a W x l X z A z X 2 1 v d X N l X 3 d l a W d o d F 9 k Y X R h I C g y K S 9 B d X R v U m V t b 3 Z l Z E N v b H V t b n M x L n t X a W x k L X R 5 c G U s M X 0 m c X V v d D s s J n F 1 b 3 Q 7 U 2 V j d G l v b j E v Z m l s Z V 8 w M 1 9 t b 3 V z Z V 9 3 Z W l n a H R f Z G F 0 Y S A o M i k v Q X V 0 b 1 J l b W 9 2 Z W R D b 2 x 1 b W 5 z M S 5 7 T 0 I v T 0 I s M n 0 m c X V v d D s s J n F 1 b 3 Q 7 U 2 V j d G l v b j E v Z m l s Z V 8 w M 1 9 t b 3 V z Z V 9 3 Z W l n a H R f Z G F 0 Y S A o M i k v Q X V 0 b 1 J l b W 9 2 Z W R D b 2 x 1 b W 5 z M S 5 7 R E I v R E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f M D N f b W 9 1 c 2 V f d 2 V p Z 2 h 0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8 w M 1 9 t b 3 V z Z V 9 3 Z W l n a H R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z A z X 2 1 v d X N l X 3 d l a W d o d F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q w g i 1 m H p B p s a f c I N V W e o A A A A A A g A A A A A A E G Y A A A A B A A A g A A A A r T 9 7 I q b V m 7 f 3 X m L X k i t B P E 7 C B + J 4 r I m p U o B a o C J X x f Q A A A A A D o A A A A A C A A A g A A A A / S v f W D R a 2 f q + s E A N 7 5 2 7 8 N k L g W q n w R i Q 1 E P I Z n x W j G R Q A A A A g R 5 D 9 d m M 8 w l U 8 4 m I I W I h u F v y f L Z M t f / C a X L u 4 4 N Q d e B y 7 e E / r P p 1 Y T + 9 O M G T l v J 3 Q 1 1 m 4 5 s T G Z D b g Y k U g 1 J x v t E s j z x q y q I K A W S a f p r 0 R b N A A A A A e v n d p / u U F q V Q m G W t e h n H Z I F t D 5 y z A R m V N w G 9 9 W d M H P r S / 2 + k w P k 0 t h G k 0 G h c W H m 1 f t 2 w c o x X p 4 I R j W m A v 0 V p G A = = < / D a t a M a s h u p > 
</file>

<file path=customXml/itemProps1.xml><?xml version="1.0" encoding="utf-8"?>
<ds:datastoreItem xmlns:ds="http://schemas.openxmlformats.org/officeDocument/2006/customXml" ds:itemID="{271A7000-D5A3-4F37-8F3E-2354AB534C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linegraph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2024-12-09T09:54:27Z</dcterms:modified>
</cp:coreProperties>
</file>