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or" sheetId="1" r:id="rId4"/>
  </sheets>
  <definedNames/>
  <calcPr/>
</workbook>
</file>

<file path=xl/sharedStrings.xml><?xml version="1.0" encoding="utf-8"?>
<sst xmlns="http://schemas.openxmlformats.org/spreadsheetml/2006/main" count="8" uniqueCount="5">
  <si>
    <t>Valor Decoração - Bolo Decorado</t>
  </si>
  <si>
    <t>Dia</t>
  </si>
  <si>
    <t>Hora</t>
  </si>
  <si>
    <t>Minuto</t>
  </si>
  <si>
    <t>Valor Decoração - Bolo Casamento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</si>
</sst>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 vertical="bottom"/>
    </xf>
    <xf borderId="5" fillId="3" fontId="1" numFmtId="4" xfId="0" applyAlignment="1" applyBorder="1" applyFill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17.57"/>
    <col customWidth="1" min="3" max="3" width="1.57"/>
    <col customWidth="1" min="4" max="4" width="8.57"/>
    <col customWidth="1" min="5" max="5" width="7.0"/>
    <col customWidth="1" min="6" max="6" width="1.57"/>
    <col customWidth="1" min="7" max="7" width="7.0"/>
    <col customWidth="1" min="8" max="8" width="5.86"/>
    <col customWidth="1" min="9" max="9" width="1.57"/>
    <col customWidth="1" min="10" max="10" width="7.43"/>
    <col customWidth="1" min="11" max="11" width="4.86"/>
    <col customWidth="1" min="12" max="12" width="1.57"/>
  </cols>
  <sheetData>
    <row r="2">
      <c r="B2" s="1" t="s">
        <v>0</v>
      </c>
      <c r="D2" s="2" t="s">
        <v>1</v>
      </c>
      <c r="E2" s="3"/>
      <c r="G2" s="2" t="s">
        <v>2</v>
      </c>
      <c r="H2" s="3"/>
      <c r="J2" s="2" t="s">
        <v>3</v>
      </c>
      <c r="K2" s="3"/>
    </row>
    <row r="3">
      <c r="B3" s="4"/>
      <c r="D3" s="5">
        <v>26.0</v>
      </c>
      <c r="E3" s="5">
        <v>1.0</v>
      </c>
      <c r="G3" s="5">
        <v>8.0</v>
      </c>
      <c r="H3" s="5">
        <v>1.0</v>
      </c>
      <c r="J3" s="5">
        <v>60.0</v>
      </c>
      <c r="K3" s="5">
        <v>1.0</v>
      </c>
    </row>
    <row r="4">
      <c r="B4" s="6">
        <v>2080.0</v>
      </c>
      <c r="D4" s="6">
        <f>B4</f>
        <v>2080</v>
      </c>
      <c r="E4" s="6">
        <f>D4/D3</f>
        <v>80</v>
      </c>
      <c r="G4" s="6">
        <f>E4/E3</f>
        <v>80</v>
      </c>
      <c r="H4" s="6">
        <f>G4/G3</f>
        <v>10</v>
      </c>
      <c r="J4" s="6">
        <f>H4/H3</f>
        <v>10</v>
      </c>
      <c r="K4" s="6">
        <f>J4/J3</f>
        <v>0.1666666667</v>
      </c>
    </row>
    <row r="6">
      <c r="B6" s="1" t="s">
        <v>4</v>
      </c>
      <c r="D6" s="2" t="s">
        <v>1</v>
      </c>
      <c r="E6" s="3"/>
      <c r="G6" s="2" t="s">
        <v>2</v>
      </c>
      <c r="H6" s="3"/>
      <c r="J6" s="2" t="s">
        <v>3</v>
      </c>
      <c r="K6" s="3"/>
    </row>
    <row r="7">
      <c r="B7" s="4"/>
      <c r="D7" s="5">
        <v>26.0</v>
      </c>
      <c r="E7" s="5">
        <v>1.0</v>
      </c>
      <c r="G7" s="5">
        <v>8.0</v>
      </c>
      <c r="H7" s="5">
        <v>1.0</v>
      </c>
      <c r="J7" s="5">
        <v>60.0</v>
      </c>
      <c r="K7" s="5">
        <v>1.0</v>
      </c>
    </row>
    <row r="8">
      <c r="B8" s="6">
        <v>6240.0</v>
      </c>
      <c r="D8" s="6">
        <f>B8</f>
        <v>6240</v>
      </c>
      <c r="E8" s="6">
        <f>D8/D7</f>
        <v>240</v>
      </c>
      <c r="G8" s="6">
        <f>E8/E7</f>
        <v>240</v>
      </c>
      <c r="H8" s="6">
        <f>G8/G7</f>
        <v>30</v>
      </c>
      <c r="J8" s="6">
        <f>H8/H7</f>
        <v>30</v>
      </c>
      <c r="K8" s="6">
        <f>J8/J7</f>
        <v>0.5</v>
      </c>
    </row>
  </sheetData>
  <mergeCells count="8">
    <mergeCell ref="B2:B3"/>
    <mergeCell ref="D2:E2"/>
    <mergeCell ref="G2:H2"/>
    <mergeCell ref="J2:K2"/>
    <mergeCell ref="B6:B7"/>
    <mergeCell ref="D6:E6"/>
    <mergeCell ref="G6:H6"/>
    <mergeCell ref="J6:K6"/>
  </mergeCells>
  <drawing r:id="rId1"/>
</worksheet>
</file>