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s" sheetId="1" r:id="rId5"/>
    <sheet state="visible" name="Magic Items" sheetId="2" r:id="rId6"/>
    <sheet state="visible" name="SkillSets" sheetId="3" r:id="rId7"/>
    <sheet state="visible" name="Hide&gt;" sheetId="4" r:id="rId8"/>
    <sheet state="visible" name="VerifiedPowers" sheetId="5" r:id="rId9"/>
    <sheet state="visible" name="VerifiedMagicItems" sheetId="6" r:id="rId10"/>
    <sheet state="visible" name="VerifiedSkillSets" sheetId="7" r:id="rId11"/>
    <sheet state="visible" name="PowerValidationLists" sheetId="8" r:id="rId12"/>
    <sheet state="visible" name="MagicItemValidationLists" sheetId="9" r:id="rId13"/>
    <sheet state="visible" name="SkillSetValidationLists" sheetId="10" r:id="rId14"/>
    <sheet state="visible" name="Data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
Hide: 1,A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Tags: True
Header: True</t>
      </text>
    </comment>
  </commentList>
</comments>
</file>

<file path=xl/sharedStrings.xml><?xml version="1.0" encoding="utf-8"?>
<sst xmlns="http://schemas.openxmlformats.org/spreadsheetml/2006/main" count="180" uniqueCount="56">
  <si>
    <t>CheckBox</t>
  </si>
  <si>
    <t>VerifyStatus</t>
  </si>
  <si>
    <t xml:space="preserve">FailedReason </t>
  </si>
  <si>
    <t>Type</t>
  </si>
  <si>
    <t>SubType</t>
  </si>
  <si>
    <t>TableName</t>
  </si>
  <si>
    <t>Usage</t>
  </si>
  <si>
    <t>Action</t>
  </si>
  <si>
    <t>AbilityName</t>
  </si>
  <si>
    <t>Effect</t>
  </si>
  <si>
    <t>Header</t>
  </si>
  <si>
    <t>✔</t>
  </si>
  <si>
    <t>Status</t>
  </si>
  <si>
    <t>Failed Reason</t>
  </si>
  <si>
    <t>Sub-Type</t>
  </si>
  <si>
    <t>Table Name</t>
  </si>
  <si>
    <t>Power's Name</t>
  </si>
  <si>
    <t>Magic Item's Name</t>
  </si>
  <si>
    <t>SkillSet</t>
  </si>
  <si>
    <t>SkillList</t>
  </si>
  <si>
    <t>Skill Set's Name</t>
  </si>
  <si>
    <t>Skills</t>
  </si>
  <si>
    <t>DropDown</t>
  </si>
  <si>
    <t>Source</t>
  </si>
  <si>
    <t>Sub</t>
  </si>
  <si>
    <t>Name</t>
  </si>
  <si>
    <t>Power</t>
  </si>
  <si>
    <t>Class</t>
  </si>
  <si>
    <t>1-Day</t>
  </si>
  <si>
    <t>AM</t>
  </si>
  <si>
    <t>Combat Style</t>
  </si>
  <si>
    <t>2-Day</t>
  </si>
  <si>
    <t>A</t>
  </si>
  <si>
    <t>Race</t>
  </si>
  <si>
    <t>3-Day</t>
  </si>
  <si>
    <t>M</t>
  </si>
  <si>
    <t>Luck</t>
  </si>
  <si>
    <t>1-Enc</t>
  </si>
  <si>
    <t>P</t>
  </si>
  <si>
    <t>2-Enc</t>
  </si>
  <si>
    <t>F</t>
  </si>
  <si>
    <t>3-Enc</t>
  </si>
  <si>
    <t>1-Rnd</t>
  </si>
  <si>
    <t>1-Luck🍀</t>
  </si>
  <si>
    <t>Magic Item</t>
  </si>
  <si>
    <t>Minor</t>
  </si>
  <si>
    <t>Lesser</t>
  </si>
  <si>
    <t>Greater</t>
  </si>
  <si>
    <t>Artifact</t>
  </si>
  <si>
    <t>Skill Set</t>
  </si>
  <si>
    <t>General</t>
  </si>
  <si>
    <t>Racial</t>
  </si>
  <si>
    <t>Purpose</t>
  </si>
  <si>
    <t>Data</t>
  </si>
  <si>
    <t>CodexID</t>
  </si>
  <si>
    <t>Playes CodexID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</si>
</sst>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ECEFF4"/>
      <name val="Arial"/>
    </font>
    <font>
      <b/>
      <sz val="11.0"/>
      <color rgb="FFECEFF4"/>
      <name val="Arial"/>
    </font>
    <font>
      <b/>
      <i/>
      <color rgb="FFECEFF4"/>
      <name val="Arial"/>
      <scheme val="minor"/>
    </font>
    <font>
      <color theme="1"/>
      <name val="Arial"/>
      <scheme val="minor"/>
    </font>
    <font>
      <b/>
      <sz val="23.0"/>
      <color rgb="FF000000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color rgb="FFFF00FF"/>
      <name val="Arial"/>
    </font>
    <font>
      <sz val="11.0"/>
      <color rgb="FFFF00FF"/>
      <name val="Arial"/>
    </font>
    <font>
      <sz val="11.0"/>
      <color theme="1"/>
      <name val="Arial"/>
    </font>
    <font>
      <sz val="11.0"/>
      <color rgb="FF0000FF"/>
      <name val="Arial"/>
    </font>
    <font>
      <b/>
      <color rgb="FFECEFF4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B4252"/>
        <bgColor rgb="FF3B4252"/>
      </patternFill>
    </fill>
    <fill>
      <patternFill patternType="solid">
        <fgColor rgb="FF2E3440"/>
        <bgColor rgb="FF2E3440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3" fontId="3" numFmtId="0" xfId="0" applyAlignment="1" applyFill="1" applyFont="1">
      <alignment horizontal="left"/>
    </xf>
    <xf borderId="0" fillId="0" fontId="4" numFmtId="0" xfId="0" applyFont="1"/>
    <xf borderId="0" fillId="0" fontId="5" numFmtId="0" xfId="0" applyAlignment="1" applyFont="1">
      <alignment horizontal="center" readingOrder="0"/>
    </xf>
    <xf borderId="0" fillId="3" fontId="3" numFmtId="0" xfId="0" applyAlignment="1" applyFont="1">
      <alignment horizontal="left" readingOrder="0"/>
    </xf>
    <xf borderId="1" fillId="4" fontId="6" numFmtId="0" xfId="0" applyAlignment="1" applyBorder="1" applyFill="1" applyFont="1">
      <alignment horizontal="center" shrinkToFit="0" vertical="bottom" wrapText="0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4" fontId="6" numFmtId="0" xfId="0" applyAlignment="1" applyBorder="1" applyFont="1">
      <alignment horizontal="center" vertical="bottom"/>
    </xf>
    <xf borderId="1" fillId="4" fontId="6" numFmtId="0" xfId="0" applyAlignment="1" applyBorder="1" applyFont="1">
      <alignment horizontal="center" readingOrder="0" vertical="bottom"/>
    </xf>
    <xf borderId="1" fillId="4" fontId="7" numFmtId="0" xfId="0" applyAlignment="1" applyBorder="1" applyFont="1">
      <alignment horizontal="center" shrinkToFit="0" vertical="bottom" wrapText="1"/>
    </xf>
    <xf borderId="1" fillId="4" fontId="7" numFmtId="0" xfId="0" applyAlignment="1" applyBorder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0"/>
    </xf>
    <xf borderId="0" fillId="5" fontId="4" numFmtId="0" xfId="0" applyFont="1"/>
    <xf borderId="0" fillId="0" fontId="4" numFmtId="0" xfId="0" applyFont="1"/>
    <xf borderId="0" fillId="0" fontId="9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left" readingOrder="0" shrinkToFit="0" wrapText="1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5" fontId="4" numFmtId="0" xfId="0" applyAlignment="1" applyFont="1">
      <alignment readingOrder="0"/>
    </xf>
    <xf borderId="0" fillId="0" fontId="12" numFmtId="0" xfId="0" applyAlignment="1" applyFont="1">
      <alignment horizontal="center" shrinkToFit="0" vertical="bottom" wrapText="1"/>
    </xf>
    <xf borderId="0" fillId="0" fontId="12" numFmtId="0" xfId="0" applyAlignment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bottom" wrapText="1"/>
    </xf>
    <xf borderId="1" fillId="6" fontId="12" numFmtId="0" xfId="0" applyAlignment="1" applyBorder="1" applyFill="1" applyFont="1">
      <alignment horizontal="center" shrinkToFit="0" vertical="bottom" wrapText="1"/>
    </xf>
    <xf borderId="1" fillId="0" fontId="12" numFmtId="0" xfId="0" applyAlignment="1" applyBorder="1" applyFont="1">
      <alignment shrinkToFit="0" vertical="bottom" wrapText="1"/>
    </xf>
    <xf borderId="0" fillId="2" fontId="2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shrinkToFit="0" vertical="bottom" wrapText="1"/>
    </xf>
    <xf borderId="1" fillId="4" fontId="6" numFmtId="0" xfId="0" applyAlignment="1" applyBorder="1" applyFont="1">
      <alignment vertical="bottom"/>
    </xf>
    <xf borderId="1" fillId="0" fontId="4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1" fillId="0" fontId="9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 shrinkToFit="0" vertical="bottom" wrapText="1"/>
    </xf>
    <xf borderId="1" fillId="6" fontId="12" numFmtId="0" xfId="0" applyAlignment="1" applyBorder="1" applyFont="1">
      <alignment horizontal="center" readingOrder="0" shrinkToFit="0" vertical="bottom" wrapText="1"/>
    </xf>
    <xf borderId="0" fillId="2" fontId="14" numFmtId="0" xfId="0" applyAlignment="1" applyFont="1">
      <alignment horizontal="center"/>
    </xf>
    <xf borderId="0" fillId="2" fontId="2" numFmtId="0" xfId="0" applyAlignment="1" applyFont="1">
      <alignment horizontal="center" vertical="bottom"/>
    </xf>
    <xf borderId="1" fillId="4" fontId="15" numFmtId="0" xfId="0" applyAlignment="1" applyBorder="1" applyFont="1">
      <alignment horizontal="center" readingOrder="0"/>
    </xf>
    <xf borderId="1" fillId="4" fontId="15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vertical="bottom"/>
    </xf>
    <xf borderId="0" fillId="0" fontId="10" numFmtId="0" xfId="0" applyAlignment="1" applyFont="1">
      <alignment vertical="bottom"/>
    </xf>
    <xf borderId="1" fillId="4" fontId="6" numFmtId="0" xfId="0" applyAlignment="1" applyBorder="1" applyFont="1">
      <alignment horizontal="center" vertical="bottom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none"/>
      </fill>
      <border/>
    </dxf>
    <dxf>
      <font>
        <color rgb="FF0000FF"/>
      </font>
      <fill>
        <patternFill patternType="none"/>
      </fill>
      <border/>
    </dxf>
    <dxf>
      <font>
        <color rgb="FFFF00FF"/>
      </font>
      <fill>
        <patternFill patternType="none"/>
      </fill>
      <border/>
    </dxf>
    <dxf>
      <font>
        <color rgb="FF900000"/>
      </font>
      <fill>
        <patternFill patternType="solid">
          <fgColor rgb="FFFFD2D2"/>
          <bgColor rgb="FFFFD2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5.0"/>
    <col customWidth="1" min="3" max="3" width="13.38"/>
    <col customWidth="1" min="4" max="4" width="12.25"/>
    <col customWidth="1" min="5" max="5" width="8.25"/>
    <col customWidth="1" min="6" max="6" width="13.5"/>
    <col customWidth="1" min="7" max="7" width="22.63"/>
    <col customWidth="1" min="8" max="8" width="11.5"/>
    <col customWidth="1" min="9" max="9" width="6.75"/>
    <col customWidth="1" min="10" max="10" width="24.25"/>
    <col customWidth="1" min="11" max="11" width="72.3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>
      <c r="A2" s="5"/>
      <c r="B2" s="6"/>
      <c r="C2" s="6"/>
      <c r="D2" s="6"/>
      <c r="E2" s="6"/>
      <c r="F2" s="6"/>
      <c r="G2" s="6"/>
      <c r="H2" s="7"/>
      <c r="I2" s="7"/>
      <c r="J2" s="7"/>
      <c r="K2" s="7"/>
    </row>
    <row r="3">
      <c r="A3" s="5"/>
      <c r="B3" s="6"/>
      <c r="C3" s="6"/>
      <c r="D3" s="6"/>
      <c r="E3" s="6"/>
      <c r="F3" s="6"/>
      <c r="G3" s="6"/>
      <c r="H3" s="7"/>
      <c r="I3" s="7"/>
      <c r="J3" s="7"/>
      <c r="K3" s="7"/>
    </row>
    <row r="4">
      <c r="A4" s="5"/>
      <c r="B4" s="6"/>
      <c r="C4" s="6"/>
      <c r="D4" s="6"/>
      <c r="E4" s="6"/>
      <c r="F4" s="6"/>
      <c r="G4" s="6"/>
      <c r="H4" s="7"/>
      <c r="I4" s="7"/>
      <c r="J4" s="7"/>
      <c r="K4" s="7"/>
    </row>
    <row r="5">
      <c r="A5" s="8" t="s">
        <v>10</v>
      </c>
      <c r="B5" s="9" t="s">
        <v>11</v>
      </c>
      <c r="C5" s="10" t="s">
        <v>12</v>
      </c>
      <c r="D5" s="10" t="s">
        <v>13</v>
      </c>
      <c r="E5" s="11" t="s">
        <v>3</v>
      </c>
      <c r="F5" s="12" t="s">
        <v>14</v>
      </c>
      <c r="G5" s="11" t="s">
        <v>15</v>
      </c>
      <c r="H5" s="13" t="s">
        <v>6</v>
      </c>
      <c r="I5" s="13" t="s">
        <v>7</v>
      </c>
      <c r="J5" s="14" t="s">
        <v>16</v>
      </c>
      <c r="K5" s="13" t="s">
        <v>9</v>
      </c>
    </row>
    <row r="6">
      <c r="A6" s="8"/>
      <c r="B6" s="15" t="b">
        <v>0</v>
      </c>
      <c r="C6" s="16"/>
      <c r="D6" s="16"/>
      <c r="E6" s="17"/>
      <c r="F6" s="17"/>
      <c r="H6" s="18"/>
      <c r="I6" s="18"/>
      <c r="J6" s="19"/>
      <c r="K6" s="19"/>
    </row>
  </sheetData>
  <conditionalFormatting sqref="I5:I6">
    <cfRule type="cellIs" dxfId="0" priority="1" stopIfTrue="1" operator="equal">
      <formula>"AM"</formula>
    </cfRule>
  </conditionalFormatting>
  <conditionalFormatting sqref="I5:I6">
    <cfRule type="cellIs" dxfId="1" priority="2" stopIfTrue="1" operator="equal">
      <formula>"A"</formula>
    </cfRule>
  </conditionalFormatting>
  <conditionalFormatting sqref="I5:I6">
    <cfRule type="cellIs" dxfId="2" priority="3" stopIfTrue="1" operator="equal">
      <formula>"M"</formula>
    </cfRule>
  </conditionalFormatting>
  <conditionalFormatting sqref="I5:I6">
    <cfRule type="cellIs" dxfId="3" priority="4" stopIfTrue="1" operator="equal">
      <formula>"P"</formula>
    </cfRule>
  </conditionalFormatting>
  <conditionalFormatting sqref="I5:I6">
    <cfRule type="cellIs" dxfId="4" priority="5" stopIfTrue="1" operator="equal">
      <formula>"F"</formula>
    </cfRule>
  </conditionalFormatting>
  <conditionalFormatting sqref="H5:H6">
    <cfRule type="containsText" dxfId="5" priority="6" stopIfTrue="1" operator="containsText" text="Day">
      <formula>NOT(ISERROR(SEARCH(("Day"),(H5))))</formula>
    </cfRule>
  </conditionalFormatting>
  <conditionalFormatting sqref="H5:H6">
    <cfRule type="containsText" dxfId="6" priority="7" stopIfTrue="1" operator="containsText" text="Enc">
      <formula>NOT(ISERROR(SEARCH(("Enc"),(H5))))</formula>
    </cfRule>
  </conditionalFormatting>
  <conditionalFormatting sqref="H5:H6">
    <cfRule type="containsText" dxfId="7" priority="8" stopIfTrue="1" operator="containsText" text="Rnd">
      <formula>NOT(ISERROR(SEARCH(("Rnd"),(H5))))</formula>
    </cfRule>
  </conditionalFormatting>
  <conditionalFormatting sqref="A1:K1 A1:A6">
    <cfRule type="containsBlanks" dxfId="8" priority="9" stopIfTrue="1">
      <formula>LEN(TRIM(A1))=0</formula>
    </cfRule>
  </conditionalFormatting>
  <dataValidations>
    <dataValidation type="list" allowBlank="1" showErrorMessage="1" sqref="F6">
      <formula1>"Class,Combat Style,Race,Luck"</formula1>
    </dataValidation>
    <dataValidation type="list" allowBlank="1" showErrorMessage="1" sqref="E6">
      <formula1>"Power"</formula1>
    </dataValidation>
    <dataValidation type="list" allowBlank="1" showErrorMessage="1" sqref="H6">
      <formula1>"1-Day,2-Day,3-Day,1-Enc,2-Enc,3-Enc,1-Rnd,1-Luck🍀"</formula1>
    </dataValidation>
    <dataValidation type="list" allowBlank="1" showErrorMessage="1" sqref="I6">
      <formula1>"AM,A,M,P,F"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5.0"/>
    <col customWidth="1" min="3" max="3" width="13.38"/>
    <col customWidth="1" min="4" max="4" width="12.25"/>
    <col customWidth="1" min="5" max="5" width="12.5"/>
    <col customWidth="1" min="6" max="6" width="13.5"/>
    <col customWidth="1" min="7" max="7" width="22.63"/>
    <col customWidth="1" min="8" max="8" width="11.5"/>
    <col customWidth="1" min="9" max="9" width="6.75"/>
    <col customWidth="1" min="10" max="10" width="24.25"/>
    <col customWidth="1" min="11" max="11" width="72.38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4" t="s">
        <v>9</v>
      </c>
    </row>
    <row r="2">
      <c r="A2" s="5"/>
      <c r="B2" s="6"/>
      <c r="C2" s="6"/>
      <c r="D2" s="6"/>
      <c r="E2" s="6"/>
      <c r="F2" s="20"/>
      <c r="G2" s="20"/>
      <c r="H2" s="20"/>
      <c r="I2" s="21"/>
      <c r="J2" s="21"/>
      <c r="K2" s="21"/>
    </row>
    <row r="3">
      <c r="A3" s="5"/>
      <c r="B3" s="6"/>
      <c r="C3" s="6"/>
      <c r="D3" s="6"/>
      <c r="E3" s="6"/>
      <c r="F3" s="6"/>
      <c r="G3" s="6"/>
      <c r="H3" s="7"/>
      <c r="I3" s="7"/>
      <c r="J3" s="7"/>
      <c r="K3" s="7"/>
    </row>
    <row r="4">
      <c r="A4" s="5"/>
      <c r="B4" s="6"/>
      <c r="C4" s="6"/>
      <c r="D4" s="6"/>
      <c r="E4" s="6"/>
      <c r="F4" s="6"/>
      <c r="G4" s="6"/>
      <c r="H4" s="7"/>
      <c r="I4" s="7"/>
      <c r="J4" s="7"/>
      <c r="K4" s="7"/>
    </row>
    <row r="5">
      <c r="A5" s="8" t="s">
        <v>10</v>
      </c>
      <c r="B5" s="9" t="s">
        <v>11</v>
      </c>
      <c r="C5" s="10" t="s">
        <v>12</v>
      </c>
      <c r="D5" s="10" t="s">
        <v>13</v>
      </c>
      <c r="E5" s="11" t="s">
        <v>3</v>
      </c>
      <c r="F5" s="12" t="s">
        <v>14</v>
      </c>
      <c r="G5" s="11" t="s">
        <v>15</v>
      </c>
      <c r="H5" s="13" t="s">
        <v>6</v>
      </c>
      <c r="I5" s="13" t="s">
        <v>7</v>
      </c>
      <c r="J5" s="14" t="s">
        <v>17</v>
      </c>
      <c r="K5" s="13" t="s">
        <v>9</v>
      </c>
    </row>
    <row r="6">
      <c r="A6" s="8"/>
      <c r="B6" s="15" t="b">
        <v>0</v>
      </c>
      <c r="C6" s="22"/>
      <c r="D6" s="22"/>
      <c r="E6" s="23"/>
      <c r="F6" s="24"/>
      <c r="G6" s="24"/>
      <c r="H6" s="25"/>
      <c r="I6" s="26"/>
      <c r="J6" s="27"/>
      <c r="K6" s="27"/>
    </row>
  </sheetData>
  <conditionalFormatting sqref="I5:I6">
    <cfRule type="cellIs" dxfId="0" priority="1" stopIfTrue="1" operator="equal">
      <formula>"AM"</formula>
    </cfRule>
  </conditionalFormatting>
  <conditionalFormatting sqref="I5:I6">
    <cfRule type="cellIs" dxfId="1" priority="2" stopIfTrue="1" operator="equal">
      <formula>"A"</formula>
    </cfRule>
  </conditionalFormatting>
  <conditionalFormatting sqref="I5:I6">
    <cfRule type="cellIs" dxfId="2" priority="3" stopIfTrue="1" operator="equal">
      <formula>"M"</formula>
    </cfRule>
  </conditionalFormatting>
  <conditionalFormatting sqref="I5:I6">
    <cfRule type="cellIs" dxfId="3" priority="4" stopIfTrue="1" operator="equal">
      <formula>"P"</formula>
    </cfRule>
  </conditionalFormatting>
  <conditionalFormatting sqref="I5:I6">
    <cfRule type="cellIs" dxfId="4" priority="5" stopIfTrue="1" operator="equal">
      <formula>"F"</formula>
    </cfRule>
  </conditionalFormatting>
  <conditionalFormatting sqref="H5:H6">
    <cfRule type="containsText" dxfId="5" priority="6" stopIfTrue="1" operator="containsText" text="Day">
      <formula>NOT(ISERROR(SEARCH(("Day"),(H5))))</formula>
    </cfRule>
  </conditionalFormatting>
  <conditionalFormatting sqref="H5:H6">
    <cfRule type="containsText" dxfId="6" priority="7" stopIfTrue="1" operator="containsText" text="Enc">
      <formula>NOT(ISERROR(SEARCH(("Enc"),(H5))))</formula>
    </cfRule>
  </conditionalFormatting>
  <conditionalFormatting sqref="H5:H6">
    <cfRule type="containsText" dxfId="7" priority="8" stopIfTrue="1" operator="containsText" text="Rnd">
      <formula>NOT(ISERROR(SEARCH(("Rnd"),(H5))))</formula>
    </cfRule>
  </conditionalFormatting>
  <conditionalFormatting sqref="A1:K1 A1:A6">
    <cfRule type="containsBlanks" dxfId="8" priority="9" stopIfTrue="1">
      <formula>LEN(TRIM(A1))=0</formula>
    </cfRule>
  </conditionalFormatting>
  <dataValidations>
    <dataValidation type="list" allowBlank="1" showErrorMessage="1" sqref="E6">
      <formula1>"Magic Item"</formula1>
    </dataValidation>
    <dataValidation type="list" allowBlank="1" showErrorMessage="1" sqref="H6">
      <formula1>"1-Day,2-Day,3-Day,1-Enc,2-Enc,3-Enc,1-Rnd,1-Luck🍀,1"</formula1>
    </dataValidation>
    <dataValidation type="list" allowBlank="1" showErrorMessage="1" sqref="F6">
      <formula1>"Minor,Lesser,Greater,Artifact"</formula1>
    </dataValidation>
    <dataValidation type="list" allowBlank="1" showErrorMessage="1" sqref="I6">
      <formula1>"AM,A,M,P,F"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6.5"/>
    <col customWidth="1" min="2" max="2" width="5.0"/>
    <col customWidth="1" min="3" max="3" width="13.38"/>
    <col customWidth="1" min="4" max="4" width="12.25"/>
    <col customWidth="1" min="5" max="5" width="12.5"/>
    <col customWidth="1" min="6" max="6" width="13.5"/>
    <col customWidth="1" min="7" max="7" width="22.63"/>
    <col customWidth="1" min="8" max="8" width="24.25"/>
    <col customWidth="1" min="9" max="9" width="102.0"/>
  </cols>
  <sheetData>
    <row r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28" t="s">
        <v>18</v>
      </c>
      <c r="I1" s="28" t="s">
        <v>19</v>
      </c>
    </row>
    <row r="2">
      <c r="A2" s="5"/>
      <c r="B2" s="6"/>
      <c r="C2" s="6"/>
      <c r="D2" s="6"/>
      <c r="E2" s="6"/>
      <c r="F2" s="20"/>
      <c r="G2" s="20"/>
      <c r="H2" s="21"/>
      <c r="I2" s="21"/>
    </row>
    <row r="3">
      <c r="A3" s="5"/>
      <c r="B3" s="6"/>
      <c r="C3" s="6"/>
      <c r="D3" s="6"/>
      <c r="E3" s="6"/>
      <c r="F3" s="6"/>
      <c r="G3" s="6"/>
      <c r="H3" s="7"/>
      <c r="I3" s="7"/>
    </row>
    <row r="4">
      <c r="A4" s="5"/>
      <c r="B4" s="6"/>
      <c r="C4" s="6"/>
      <c r="D4" s="6"/>
      <c r="E4" s="6"/>
      <c r="F4" s="6"/>
      <c r="G4" s="6"/>
      <c r="H4" s="7"/>
      <c r="I4" s="7"/>
    </row>
    <row r="5">
      <c r="A5" s="8" t="s">
        <v>10</v>
      </c>
      <c r="B5" s="9" t="s">
        <v>11</v>
      </c>
      <c r="C5" s="10" t="s">
        <v>12</v>
      </c>
      <c r="D5" s="10" t="s">
        <v>13</v>
      </c>
      <c r="E5" s="11" t="s">
        <v>3</v>
      </c>
      <c r="F5" s="12" t="s">
        <v>14</v>
      </c>
      <c r="G5" s="11" t="s">
        <v>15</v>
      </c>
      <c r="H5" s="14" t="s">
        <v>20</v>
      </c>
      <c r="I5" s="14" t="s">
        <v>21</v>
      </c>
    </row>
    <row r="6">
      <c r="A6" s="8"/>
      <c r="B6" s="15" t="b">
        <v>0</v>
      </c>
      <c r="C6" s="22"/>
      <c r="D6" s="22"/>
      <c r="E6" s="29"/>
      <c r="F6" s="29"/>
      <c r="G6" s="30"/>
      <c r="H6" s="31"/>
      <c r="I6" s="31"/>
    </row>
  </sheetData>
  <conditionalFormatting sqref="A1:I1 A1:A6">
    <cfRule type="containsBlanks" dxfId="8" priority="1" stopIfTrue="1">
      <formula>LEN(TRIM(A1))=0</formula>
    </cfRule>
  </conditionalFormatting>
  <dataValidations>
    <dataValidation type="list" allowBlank="1" showErrorMessage="1" sqref="E6">
      <formula1>"Skill Set"</formula1>
    </dataValidation>
    <dataValidation type="list" allowBlank="1" showErrorMessage="1" sqref="F6">
      <formula1>"General,Racial"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7.25"/>
    <col customWidth="1" min="2" max="2" width="88.38"/>
    <col customWidth="1" min="3" max="3" width="8.25"/>
    <col customWidth="1" min="4" max="4" width="13.5"/>
    <col customWidth="1" min="5" max="5" width="22.63"/>
    <col customWidth="1" min="6" max="6" width="6.88"/>
    <col customWidth="1" min="7" max="7" width="11.5"/>
    <col customWidth="1" min="8" max="8" width="6.75"/>
    <col customWidth="1" min="9" max="9" width="24.25"/>
    <col customWidth="1" min="10" max="10" width="72.38"/>
  </cols>
  <sheetData>
    <row r="1">
      <c r="A1" s="1"/>
      <c r="B1" s="3" t="s">
        <v>22</v>
      </c>
      <c r="C1" s="3" t="s">
        <v>3</v>
      </c>
      <c r="D1" s="3" t="s">
        <v>4</v>
      </c>
      <c r="E1" s="3" t="s">
        <v>5</v>
      </c>
      <c r="F1" s="3" t="s">
        <v>23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/>
      <c r="B2" s="6"/>
      <c r="C2" s="6"/>
      <c r="D2" s="6"/>
      <c r="E2" s="6"/>
      <c r="F2" s="7"/>
      <c r="G2" s="7"/>
      <c r="H2" s="7"/>
      <c r="I2" s="7"/>
      <c r="J2" s="7"/>
    </row>
    <row r="3">
      <c r="A3" s="5"/>
      <c r="B3" s="6"/>
      <c r="C3" s="6"/>
      <c r="D3" s="6"/>
      <c r="E3" s="6"/>
      <c r="F3" s="7"/>
      <c r="G3" s="7"/>
      <c r="H3" s="7"/>
      <c r="I3" s="7"/>
      <c r="J3" s="7"/>
    </row>
    <row r="4">
      <c r="A4" s="5"/>
      <c r="B4" s="6"/>
      <c r="C4" s="6"/>
      <c r="D4" s="6"/>
      <c r="E4" s="6"/>
      <c r="F4" s="7"/>
      <c r="G4" s="7"/>
      <c r="H4" s="7"/>
      <c r="I4" s="7"/>
      <c r="J4" s="7"/>
    </row>
    <row r="5">
      <c r="A5" s="8" t="s">
        <v>10</v>
      </c>
      <c r="B5" s="32" t="s">
        <v>22</v>
      </c>
      <c r="C5" s="11" t="s">
        <v>3</v>
      </c>
      <c r="D5" s="11" t="s">
        <v>24</v>
      </c>
      <c r="E5" s="11" t="s">
        <v>15</v>
      </c>
      <c r="F5" s="11" t="s">
        <v>23</v>
      </c>
      <c r="G5" s="13" t="s">
        <v>6</v>
      </c>
      <c r="H5" s="13" t="s">
        <v>7</v>
      </c>
      <c r="I5" s="14" t="s">
        <v>25</v>
      </c>
      <c r="J5" s="13" t="s">
        <v>9</v>
      </c>
    </row>
    <row r="6">
      <c r="A6" s="8"/>
      <c r="B6" s="33"/>
      <c r="C6" s="33"/>
      <c r="D6" s="33"/>
      <c r="E6" s="33"/>
      <c r="F6" s="33"/>
      <c r="G6" s="34"/>
      <c r="H6" s="34"/>
      <c r="I6" s="35"/>
      <c r="J6" s="35"/>
    </row>
  </sheetData>
  <conditionalFormatting sqref="H5:H6">
    <cfRule type="cellIs" dxfId="0" priority="1" stopIfTrue="1" operator="equal">
      <formula>"AM"</formula>
    </cfRule>
  </conditionalFormatting>
  <conditionalFormatting sqref="H5:H6">
    <cfRule type="cellIs" dxfId="1" priority="2" stopIfTrue="1" operator="equal">
      <formula>"A"</formula>
    </cfRule>
  </conditionalFormatting>
  <conditionalFormatting sqref="H5:H6">
    <cfRule type="cellIs" dxfId="2" priority="3" stopIfTrue="1" operator="equal">
      <formula>"M"</formula>
    </cfRule>
  </conditionalFormatting>
  <conditionalFormatting sqref="H5:H6">
    <cfRule type="cellIs" dxfId="3" priority="4" stopIfTrue="1" operator="equal">
      <formula>"P"</formula>
    </cfRule>
  </conditionalFormatting>
  <conditionalFormatting sqref="H5:H6">
    <cfRule type="cellIs" dxfId="4" priority="5" stopIfTrue="1" operator="equal">
      <formula>"F"</formula>
    </cfRule>
  </conditionalFormatting>
  <conditionalFormatting sqref="G5:G6">
    <cfRule type="containsText" dxfId="5" priority="6" stopIfTrue="1" operator="containsText" text="Day">
      <formula>NOT(ISERROR(SEARCH(("Day"),(G5))))</formula>
    </cfRule>
  </conditionalFormatting>
  <conditionalFormatting sqref="G5:G6">
    <cfRule type="containsText" dxfId="6" priority="7" stopIfTrue="1" operator="containsText" text="Enc">
      <formula>NOT(ISERROR(SEARCH(("Enc"),(G5))))</formula>
    </cfRule>
  </conditionalFormatting>
  <conditionalFormatting sqref="G5:G6">
    <cfRule type="containsText" dxfId="7" priority="8" stopIfTrue="1" operator="containsText" text="Rnd">
      <formula>NOT(ISERROR(SEARCH(("Rnd"),(G5))))</formula>
    </cfRule>
  </conditionalFormatting>
  <conditionalFormatting sqref="A1:J1 A1:A6">
    <cfRule type="containsBlanks" dxfId="8" priority="9" stopIfTrue="1">
      <formula>LEN(TRIM(A1))=0</formula>
    </cfRule>
  </conditionalFormatting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7.25"/>
    <col customWidth="1" min="2" max="2" width="88.38"/>
    <col customWidth="1" min="3" max="3" width="12.13"/>
    <col customWidth="1" min="4" max="4" width="13.5"/>
    <col customWidth="1" min="5" max="5" width="22.63"/>
    <col customWidth="1" min="6" max="6" width="6.88"/>
    <col customWidth="1" min="7" max="7" width="11.5"/>
    <col customWidth="1" min="8" max="8" width="6.75"/>
    <col customWidth="1" min="9" max="9" width="24.25"/>
    <col customWidth="1" min="10" max="10" width="72.38"/>
  </cols>
  <sheetData>
    <row r="1">
      <c r="A1" s="1"/>
      <c r="B1" s="3" t="s">
        <v>22</v>
      </c>
      <c r="C1" s="3" t="s">
        <v>3</v>
      </c>
      <c r="D1" s="3" t="s">
        <v>4</v>
      </c>
      <c r="E1" s="3" t="s">
        <v>5</v>
      </c>
      <c r="F1" s="3" t="s">
        <v>23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5"/>
      <c r="B2" s="6"/>
      <c r="C2" s="6"/>
      <c r="D2" s="6"/>
      <c r="E2" s="6"/>
      <c r="F2" s="7"/>
      <c r="G2" s="7"/>
      <c r="H2" s="7"/>
      <c r="I2" s="7"/>
      <c r="J2" s="7"/>
    </row>
    <row r="3">
      <c r="A3" s="5"/>
      <c r="B3" s="6"/>
      <c r="C3" s="6"/>
      <c r="D3" s="6"/>
      <c r="E3" s="6"/>
      <c r="F3" s="7"/>
      <c r="G3" s="7"/>
      <c r="H3" s="7"/>
      <c r="I3" s="7"/>
      <c r="J3" s="7"/>
    </row>
    <row r="4">
      <c r="A4" s="5"/>
      <c r="B4" s="6"/>
      <c r="C4" s="6"/>
      <c r="D4" s="6"/>
      <c r="E4" s="6"/>
      <c r="F4" s="7"/>
      <c r="G4" s="7"/>
      <c r="H4" s="7"/>
      <c r="I4" s="7"/>
      <c r="J4" s="7"/>
    </row>
    <row r="5">
      <c r="A5" s="8" t="s">
        <v>10</v>
      </c>
      <c r="B5" s="32" t="s">
        <v>22</v>
      </c>
      <c r="C5" s="11" t="s">
        <v>3</v>
      </c>
      <c r="D5" s="11" t="s">
        <v>24</v>
      </c>
      <c r="E5" s="11" t="s">
        <v>15</v>
      </c>
      <c r="F5" s="11" t="s">
        <v>23</v>
      </c>
      <c r="G5" s="13" t="s">
        <v>6</v>
      </c>
      <c r="H5" s="13" t="s">
        <v>7</v>
      </c>
      <c r="I5" s="14" t="s">
        <v>25</v>
      </c>
      <c r="J5" s="13" t="s">
        <v>9</v>
      </c>
    </row>
    <row r="6">
      <c r="A6" s="8"/>
      <c r="B6" s="36"/>
      <c r="C6" s="36"/>
      <c r="D6" s="36"/>
      <c r="E6" s="36"/>
      <c r="F6" s="36"/>
      <c r="G6" s="37"/>
      <c r="H6" s="38"/>
      <c r="I6" s="36"/>
      <c r="J6" s="35"/>
    </row>
  </sheetData>
  <conditionalFormatting sqref="H5:H6">
    <cfRule type="cellIs" dxfId="0" priority="1" stopIfTrue="1" operator="equal">
      <formula>"AM"</formula>
    </cfRule>
  </conditionalFormatting>
  <conditionalFormatting sqref="H5:H6">
    <cfRule type="cellIs" dxfId="1" priority="2" stopIfTrue="1" operator="equal">
      <formula>"A"</formula>
    </cfRule>
  </conditionalFormatting>
  <conditionalFormatting sqref="H5:H6">
    <cfRule type="cellIs" dxfId="2" priority="3" stopIfTrue="1" operator="equal">
      <formula>"M"</formula>
    </cfRule>
  </conditionalFormatting>
  <conditionalFormatting sqref="H5:H6">
    <cfRule type="cellIs" dxfId="3" priority="4" stopIfTrue="1" operator="equal">
      <formula>"P"</formula>
    </cfRule>
  </conditionalFormatting>
  <conditionalFormatting sqref="H5:H6">
    <cfRule type="cellIs" dxfId="4" priority="5" stopIfTrue="1" operator="equal">
      <formula>"F"</formula>
    </cfRule>
  </conditionalFormatting>
  <conditionalFormatting sqref="G5:G6">
    <cfRule type="containsText" dxfId="5" priority="6" stopIfTrue="1" operator="containsText" text="Day">
      <formula>NOT(ISERROR(SEARCH(("Day"),(G5))))</formula>
    </cfRule>
  </conditionalFormatting>
  <conditionalFormatting sqref="G5:G6">
    <cfRule type="containsText" dxfId="6" priority="7" stopIfTrue="1" operator="containsText" text="Enc">
      <formula>NOT(ISERROR(SEARCH(("Enc"),(G5))))</formula>
    </cfRule>
  </conditionalFormatting>
  <conditionalFormatting sqref="G5:G6">
    <cfRule type="containsText" dxfId="7" priority="8" stopIfTrue="1" operator="containsText" text="Rnd">
      <formula>NOT(ISERROR(SEARCH(("Rnd"),(G5))))</formula>
    </cfRule>
  </conditionalFormatting>
  <conditionalFormatting sqref="A1:J1 A1:A6">
    <cfRule type="containsBlanks" dxfId="8" priority="9" stopIfTrue="1">
      <formula>LEN(TRIM(A1))=0</formula>
    </cfRule>
  </conditionalFormatting>
  <dataValidations>
    <dataValidation type="list" allowBlank="1" showErrorMessage="1" sqref="G6">
      <formula1>"1-Day,2-Day,3-Day,1-Enc,2-Enc,3-Enc,1-Rnd,1-Luck🍀,1"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7.25"/>
    <col customWidth="1" min="2" max="2" width="108.13"/>
    <col customWidth="1" min="3" max="3" width="7.0"/>
    <col customWidth="1" min="4" max="4" width="7.63"/>
    <col customWidth="1" min="5" max="5" width="14.25"/>
    <col customWidth="1" min="6" max="6" width="26.25"/>
    <col customWidth="1" min="7" max="7" width="17.25"/>
    <col customWidth="1" min="8" max="8" width="72.38"/>
  </cols>
  <sheetData>
    <row r="1">
      <c r="A1" s="1"/>
      <c r="B1" s="3" t="s">
        <v>22</v>
      </c>
      <c r="C1" s="3" t="s">
        <v>3</v>
      </c>
      <c r="D1" s="3" t="s">
        <v>4</v>
      </c>
      <c r="E1" s="3" t="s">
        <v>5</v>
      </c>
      <c r="F1" s="3" t="s">
        <v>23</v>
      </c>
      <c r="G1" s="28" t="s">
        <v>18</v>
      </c>
      <c r="H1" s="28" t="s">
        <v>19</v>
      </c>
    </row>
    <row r="2">
      <c r="A2" s="5"/>
      <c r="B2" s="6"/>
      <c r="C2" s="6"/>
      <c r="D2" s="6"/>
      <c r="E2" s="6"/>
      <c r="F2" s="7"/>
      <c r="G2" s="7"/>
      <c r="H2" s="7"/>
    </row>
    <row r="3">
      <c r="A3" s="5"/>
      <c r="B3" s="6"/>
      <c r="C3" s="6"/>
      <c r="D3" s="6"/>
      <c r="E3" s="6"/>
      <c r="F3" s="7"/>
      <c r="G3" s="7"/>
      <c r="H3" s="7"/>
    </row>
    <row r="4">
      <c r="A4" s="5"/>
      <c r="B4" s="6"/>
      <c r="C4" s="6"/>
      <c r="D4" s="6"/>
      <c r="E4" s="6"/>
      <c r="F4" s="7"/>
      <c r="G4" s="7"/>
      <c r="H4" s="7"/>
    </row>
    <row r="5">
      <c r="A5" s="8" t="s">
        <v>10</v>
      </c>
      <c r="B5" s="32" t="s">
        <v>22</v>
      </c>
      <c r="C5" s="11" t="s">
        <v>3</v>
      </c>
      <c r="D5" s="11" t="s">
        <v>24</v>
      </c>
      <c r="E5" s="11" t="s">
        <v>15</v>
      </c>
      <c r="F5" s="11" t="s">
        <v>23</v>
      </c>
      <c r="G5" s="14" t="s">
        <v>25</v>
      </c>
      <c r="H5" s="14" t="s">
        <v>21</v>
      </c>
    </row>
    <row r="6">
      <c r="A6" s="8"/>
      <c r="B6" s="36"/>
      <c r="C6" s="36"/>
      <c r="D6" s="36"/>
      <c r="E6" s="36"/>
      <c r="F6" s="36"/>
      <c r="G6" s="36"/>
      <c r="H6" s="35"/>
    </row>
  </sheetData>
  <conditionalFormatting sqref="A1:H1 A1:A6">
    <cfRule type="containsBlanks" dxfId="8" priority="1" stopIfTrue="1">
      <formula>LEN(TRIM(A1))=0</formula>
    </cfRule>
  </conditionalFormatting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39"/>
      <c r="B1" s="3" t="s">
        <v>3</v>
      </c>
      <c r="C1" s="1" t="s">
        <v>4</v>
      </c>
      <c r="D1" s="40" t="s">
        <v>6</v>
      </c>
      <c r="E1" s="40" t="s">
        <v>7</v>
      </c>
    </row>
    <row r="2">
      <c r="A2" s="5"/>
    </row>
    <row r="3">
      <c r="A3" s="8" t="s">
        <v>10</v>
      </c>
      <c r="B3" s="41" t="s">
        <v>3</v>
      </c>
      <c r="C3" s="42" t="s">
        <v>4</v>
      </c>
      <c r="D3" s="42" t="s">
        <v>6</v>
      </c>
      <c r="E3" s="42" t="s">
        <v>7</v>
      </c>
    </row>
    <row r="4">
      <c r="A4" s="5"/>
      <c r="B4" s="43" t="s">
        <v>26</v>
      </c>
      <c r="C4" s="43" t="s">
        <v>27</v>
      </c>
      <c r="D4" s="43" t="s">
        <v>28</v>
      </c>
      <c r="E4" s="43" t="s">
        <v>29</v>
      </c>
    </row>
    <row r="5">
      <c r="A5" s="5"/>
      <c r="C5" s="43" t="s">
        <v>30</v>
      </c>
      <c r="D5" s="43" t="s">
        <v>31</v>
      </c>
      <c r="E5" s="43" t="s">
        <v>32</v>
      </c>
    </row>
    <row r="6">
      <c r="A6" s="5"/>
      <c r="C6" s="43" t="s">
        <v>33</v>
      </c>
      <c r="D6" s="43" t="s">
        <v>34</v>
      </c>
      <c r="E6" s="43" t="s">
        <v>35</v>
      </c>
    </row>
    <row r="7">
      <c r="A7" s="5"/>
      <c r="C7" s="43" t="s">
        <v>36</v>
      </c>
      <c r="D7" s="43" t="s">
        <v>37</v>
      </c>
      <c r="E7" s="43" t="s">
        <v>38</v>
      </c>
    </row>
    <row r="8">
      <c r="A8" s="5"/>
      <c r="D8" s="43" t="s">
        <v>39</v>
      </c>
      <c r="E8" s="43" t="s">
        <v>40</v>
      </c>
    </row>
    <row r="9">
      <c r="A9" s="5"/>
      <c r="D9" s="43" t="s">
        <v>41</v>
      </c>
    </row>
    <row r="10">
      <c r="A10" s="5"/>
      <c r="D10" s="43" t="s">
        <v>42</v>
      </c>
    </row>
    <row r="11">
      <c r="A11" s="5"/>
      <c r="D11" s="43" t="s">
        <v>43</v>
      </c>
    </row>
  </sheetData>
  <conditionalFormatting sqref="A1:E1 A1:A11">
    <cfRule type="containsBlanks" dxfId="8" priority="1" stopIfTrue="1">
      <formula>LEN(TRIM(A1))=0</formula>
    </cfRule>
  </conditionalFormatting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39"/>
      <c r="B1" s="3" t="s">
        <v>3</v>
      </c>
      <c r="C1" s="1" t="s">
        <v>4</v>
      </c>
      <c r="D1" s="40" t="s">
        <v>6</v>
      </c>
      <c r="E1" s="40" t="s">
        <v>7</v>
      </c>
    </row>
    <row r="2">
      <c r="A2" s="5"/>
    </row>
    <row r="3">
      <c r="A3" s="8" t="s">
        <v>10</v>
      </c>
      <c r="B3" s="41" t="s">
        <v>3</v>
      </c>
      <c r="C3" s="42" t="s">
        <v>4</v>
      </c>
      <c r="D3" s="42" t="s">
        <v>6</v>
      </c>
      <c r="E3" s="42" t="s">
        <v>7</v>
      </c>
    </row>
    <row r="4">
      <c r="A4" s="5"/>
      <c r="B4" s="43" t="s">
        <v>44</v>
      </c>
      <c r="C4" s="43" t="s">
        <v>45</v>
      </c>
      <c r="D4" s="43" t="s">
        <v>28</v>
      </c>
      <c r="E4" s="43" t="s">
        <v>29</v>
      </c>
    </row>
    <row r="5">
      <c r="A5" s="5"/>
      <c r="C5" s="43" t="s">
        <v>46</v>
      </c>
      <c r="D5" s="43" t="s">
        <v>31</v>
      </c>
      <c r="E5" s="43" t="s">
        <v>32</v>
      </c>
    </row>
    <row r="6">
      <c r="A6" s="5"/>
      <c r="C6" s="43" t="s">
        <v>47</v>
      </c>
      <c r="D6" s="43" t="s">
        <v>34</v>
      </c>
      <c r="E6" s="43" t="s">
        <v>35</v>
      </c>
    </row>
    <row r="7">
      <c r="A7" s="5"/>
      <c r="C7" s="43" t="s">
        <v>48</v>
      </c>
      <c r="D7" s="43" t="s">
        <v>37</v>
      </c>
      <c r="E7" s="43" t="s">
        <v>38</v>
      </c>
    </row>
    <row r="8">
      <c r="A8" s="5"/>
      <c r="D8" s="43" t="s">
        <v>39</v>
      </c>
      <c r="E8" s="43" t="s">
        <v>40</v>
      </c>
    </row>
    <row r="9">
      <c r="A9" s="5"/>
      <c r="D9" s="43" t="s">
        <v>41</v>
      </c>
    </row>
    <row r="10">
      <c r="A10" s="5"/>
      <c r="D10" s="43" t="s">
        <v>42</v>
      </c>
    </row>
    <row r="11">
      <c r="A11" s="5"/>
      <c r="D11" s="43" t="s">
        <v>43</v>
      </c>
    </row>
    <row r="12">
      <c r="A12" s="5"/>
      <c r="D12" s="44">
        <v>1.0</v>
      </c>
    </row>
  </sheetData>
  <conditionalFormatting sqref="A1:E1 A1:A12">
    <cfRule type="containsBlanks" dxfId="8" priority="1" stopIfTrue="1">
      <formula>LEN(TRIM(A1))=0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sheetData>
    <row r="1">
      <c r="A1" s="39"/>
      <c r="B1" s="3" t="s">
        <v>3</v>
      </c>
      <c r="C1" s="1" t="s">
        <v>4</v>
      </c>
    </row>
    <row r="2">
      <c r="A2" s="5"/>
    </row>
    <row r="3">
      <c r="A3" s="8" t="s">
        <v>10</v>
      </c>
      <c r="B3" s="41" t="s">
        <v>3</v>
      </c>
      <c r="C3" s="42" t="s">
        <v>4</v>
      </c>
    </row>
    <row r="4">
      <c r="A4" s="5"/>
      <c r="B4" s="45" t="s">
        <v>49</v>
      </c>
      <c r="C4" s="43" t="s">
        <v>50</v>
      </c>
    </row>
    <row r="5">
      <c r="A5" s="5"/>
      <c r="C5" s="43" t="s">
        <v>51</v>
      </c>
    </row>
  </sheetData>
  <conditionalFormatting sqref="A1:C1 A1:A5">
    <cfRule type="containsBlanks" dxfId="8" priority="1" stopIfTrue="1">
      <formula>LEN(TRIM(A1))=0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sheetData>
    <row r="1">
      <c r="A1" s="46"/>
      <c r="B1" s="47" t="s">
        <v>52</v>
      </c>
      <c r="C1" s="47" t="s">
        <v>53</v>
      </c>
    </row>
    <row r="2">
      <c r="A2" s="46"/>
      <c r="B2" s="46"/>
      <c r="C2" s="46"/>
    </row>
    <row r="3">
      <c r="A3" s="46"/>
      <c r="B3" s="48" t="s">
        <v>52</v>
      </c>
      <c r="C3" s="48" t="s">
        <v>53</v>
      </c>
    </row>
    <row r="4">
      <c r="A4" s="47" t="s">
        <v>54</v>
      </c>
      <c r="B4" s="46" t="s">
        <v>55</v>
      </c>
      <c r="C4" s="46"/>
    </row>
  </sheetData>
  <drawing r:id="rId1"/>
</worksheet>
</file>