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s" sheetId="1" r:id="rId5"/>
    <sheet state="visible" name="Magic Items" sheetId="2" r:id="rId6"/>
    <sheet state="visible" name="SkillSets" sheetId="3" r:id="rId7"/>
    <sheet state="visible" name="Hide&gt;" sheetId="4" r:id="rId8"/>
    <sheet state="visible" name="Dat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
Hide: 1,A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
Hide: 1,A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
Hide: 1,A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</t>
      </text>
    </comment>
  </commentList>
</comments>
</file>

<file path=xl/sharedStrings.xml><?xml version="1.0" encoding="utf-8"?>
<sst xmlns="http://schemas.openxmlformats.org/spreadsheetml/2006/main" count="5561" uniqueCount="1894">
  <si>
    <t>DropDown</t>
  </si>
  <si>
    <t>Type</t>
  </si>
  <si>
    <t>SubType</t>
  </si>
  <si>
    <t>TableName</t>
  </si>
  <si>
    <t>Source</t>
  </si>
  <si>
    <t>Usage</t>
  </si>
  <si>
    <t>Action</t>
  </si>
  <si>
    <t>AbilityName</t>
  </si>
  <si>
    <t>Effect</t>
  </si>
  <si>
    <t>Header</t>
  </si>
  <si>
    <t>Sub</t>
  </si>
  <si>
    <t>Table Name</t>
  </si>
  <si>
    <t>Power</t>
  </si>
  <si>
    <t>Bard (Musical Rogue) Powers - Bardic Bluff⚡ (1-Enc, P) ➡ Mind👁️ social roll with Advantage</t>
  </si>
  <si>
    <t>Class</t>
  </si>
  <si>
    <t>Bard (Musical Rogue) Powers</t>
  </si>
  <si>
    <t>DB</t>
  </si>
  <si>
    <t>1-Enc</t>
  </si>
  <si>
    <t>P</t>
  </si>
  <si>
    <t>Bardic Bluff</t>
  </si>
  <si>
    <t>Mind👁️ social roll with Advantage</t>
  </si>
  <si>
    <t>Bard (Musical Rogue) Powers - Battle Rhythm⚡ (1-Enc, P) ➡ Mind👁️; ally Nish🚩+2</t>
  </si>
  <si>
    <t>Battle Rhythm</t>
  </si>
  <si>
    <t>Mind👁️; ally Nish🚩+2</t>
  </si>
  <si>
    <t>Bard (Musical Rogue) Powers - Counter-Charm⚡ (1-Enc, P) ➡ Cancel Charm or fearon an ally (Magic✨)</t>
  </si>
  <si>
    <t>Counter-Charm</t>
  </si>
  <si>
    <t>Cancel Charm or fearon an ally (Magic✨)</t>
  </si>
  <si>
    <t>Bard (Musical Rogue) Powers - Cutting Words⚡ (1-Enc, P) ➡ Next roll vs target Atk+2</t>
  </si>
  <si>
    <t>Cutting Words</t>
  </si>
  <si>
    <t>Next roll vs target Atk+2</t>
  </si>
  <si>
    <t>Bard (Musical Rogue) Powers - Discordant Chord⚡ (1-Enc, A) ➡ Magic✨ Atk all foes nearby d4 Dmg💥</t>
  </si>
  <si>
    <t>A</t>
  </si>
  <si>
    <t>Discordant Chord</t>
  </si>
  <si>
    <t>Magic✨ Atk all foes nearby d4 Dmg💥</t>
  </si>
  <si>
    <t>Bard (Musical Rogue) Powers - Duet⚡ (1-Enc, A) ➡ Ally’s next action has Advantage if acting with you</t>
  </si>
  <si>
    <t>Duet</t>
  </si>
  <si>
    <t>Ally’s next action has Advantage if acting with you</t>
  </si>
  <si>
    <t>Bard (Musical Rogue) Powers - Echo Verse⚡ (1-Day, A) ➡ Repeat last spell cast nearby at half effect (Magic✨)</t>
  </si>
  <si>
    <t>1-Day</t>
  </si>
  <si>
    <t>Echo Verse</t>
  </si>
  <si>
    <t>Repeat last spell cast nearby at half effect (Magic✨)</t>
  </si>
  <si>
    <t>Bard (Musical Rogue) Powers - Flair Solo⚡ (1-Enc, P) ➡ Target gains next roll +2</t>
  </si>
  <si>
    <t>Flair Solo</t>
  </si>
  <si>
    <t>Target gains next roll +2</t>
  </si>
  <si>
    <t>Bard (Musical Rogue) Powers - Healing Hymn⚡ (1-Enc, A) ➡ Restore 1d6 Vit❤️ to an ally</t>
  </si>
  <si>
    <t>Healing Hymn</t>
  </si>
  <si>
    <t>Restore 1d6 Vit❤️ to an ally</t>
  </si>
  <si>
    <t>Bard (Musical Rogue) Powers - Hypnotic Performance⚡ (1-Enc, A) ➡ Mind👁️ or target is Stunned 1 rnd</t>
  </si>
  <si>
    <t>Hypnotic Performance</t>
  </si>
  <si>
    <t>Mind👁️ or target is Stunned 1 rnd</t>
  </si>
  <si>
    <t>Bard (Musical Rogue) Powers - Inspiring Tune⚡ (1-Enc, A) ➡ Allies next rolls have Advantage</t>
  </si>
  <si>
    <t>Inspiring Tune</t>
  </si>
  <si>
    <t>Allies next rolls have Advantage</t>
  </si>
  <si>
    <t>Bard (Musical Rogue) Powers - Legendary Encore⚡ (1-Day, F) ➡ Target (self or ally) reroll one failed roll</t>
  </si>
  <si>
    <t>F</t>
  </si>
  <si>
    <t>Legendary Encore</t>
  </si>
  <si>
    <t>Target (self or ally) reroll one failed roll</t>
  </si>
  <si>
    <t>Bard (Musical Rogue) Powers - Lullaby⚡ (1-Enc, A) ➡ Mind👁️ or target is Asleep</t>
  </si>
  <si>
    <t>Lullaby</t>
  </si>
  <si>
    <t>Mind👁️ or target is Asleep</t>
  </si>
  <si>
    <t>Bard (Musical Rogue) Powers - Mocking Verse⚡ (1-Enc, A) ➡ Monster Nish🚩-4; if Nish🚩=0, target flees</t>
  </si>
  <si>
    <t>Mocking Verse</t>
  </si>
  <si>
    <t>Monster Nish🚩-4; if Nish🚩=0, target flees</t>
  </si>
  <si>
    <t>Bard (Musical Rogue) Powers - Piercing Note⚡ (1-Enc, A) ➡ Magic✨ Atk vs object or sunders</t>
  </si>
  <si>
    <t>Piercing Note</t>
  </si>
  <si>
    <t>Magic✨ Atk vs object or sunders</t>
  </si>
  <si>
    <t>Bard (Musical Rogue) Powers - Rally Song⚡ (1-Day, A) ➡ Allies in earshot Atk+1 for Encounter</t>
  </si>
  <si>
    <t>Rally Song</t>
  </si>
  <si>
    <t>Allies in earshot Atk+1 for Encounter</t>
  </si>
  <si>
    <t>Bard (Musical Rogue) Powers - Rhythm Step⚡ (1-Rnd, M) ➡ Target's Stealth; MR👣+2 this rnd</t>
  </si>
  <si>
    <t>1-Rnd</t>
  </si>
  <si>
    <t>M</t>
  </si>
  <si>
    <t>Rhythm Step</t>
  </si>
  <si>
    <t>Target's Stealth; MR👣+2 this rnd</t>
  </si>
  <si>
    <t>Bard (Musical Rogue) Powers - Sneaky Serenade⚡ (1-Enc, P) ➡ Target's Stealth has Advantage</t>
  </si>
  <si>
    <t>Sneaky Serenade</t>
  </si>
  <si>
    <t>Target's Stealth has Advantage</t>
  </si>
  <si>
    <t>Bard (Musical Rogue) Powers - Sonic Dagger⚡ (1-Rnd, A) ➡ Magic✨ Atk d6 Dmg💥</t>
  </si>
  <si>
    <t>Sonic Dagger</t>
  </si>
  <si>
    <t>Magic✨ Atk d6 Dmg💥</t>
  </si>
  <si>
    <t>Bard (Musical Rogue) Powers - Street Show⚡ (1-Day, F) ➡ Perform in downtime; earn 1d6 Silver or Minor🍺 info</t>
  </si>
  <si>
    <t>Street Show</t>
  </si>
  <si>
    <t>Perform in downtime; earn 1d6 Silver or Minor🍺 info</t>
  </si>
  <si>
    <t>Blade Saint (Martial Artist) Powers - Ascend the Peaks⚡ (1-Day, M) ➡ Teleport up to 6sq if terrain is vertical stone</t>
  </si>
  <si>
    <t>Blade Saint (Martial Artist) Powers</t>
  </si>
  <si>
    <t>Ascend the Peaks</t>
  </si>
  <si>
    <t>Teleport up to 6sq if terrain is vertical stone</t>
  </si>
  <si>
    <t>Blade Saint (Martial Artist) Powers - Ascetic Agility⚡ (1-Enc, M) ➡ Climb or leap up to MR👣 with Motion🏃 checks at Advantage this rnd</t>
  </si>
  <si>
    <t>Ascetic Agility</t>
  </si>
  <si>
    <t>Climb or leap up to MR👣 with Motion🏃 checks at Advantage this rnd</t>
  </si>
  <si>
    <t>Blade Saint (Martial Artist) Powers - Balance of Steel⚡ (1-Enc, P) ➡ Nish🚩+2 for 1 rnd</t>
  </si>
  <si>
    <t>Balance of Steel</t>
  </si>
  <si>
    <t>Nish🚩+2 for 1 rnd</t>
  </si>
  <si>
    <t>Blade Saint (Martial Artist) Powers - Blade Parry⚡ (1-Enc, F) ➡ On being Melee Hit; auto succeed at a weapon a Block🛡️ (up to Max Block of 12)</t>
  </si>
  <si>
    <t>Blade Parry</t>
  </si>
  <si>
    <t>On being Melee Hit; auto succeed at a weapon a Block🛡️ (up to Max Block of 12)</t>
  </si>
  <si>
    <t>Blade Saint (Martial Artist) Powers - Breath Control⚡ (1-Enc, P) ➡ For 1 rnd, Resist✨ vs Afflictions💀 at Advantage</t>
  </si>
  <si>
    <t>Breath Control</t>
  </si>
  <si>
    <t>For 1 rnd, Resist✨ vs Afflictions💀 at Advantage</t>
  </si>
  <si>
    <t>Blade Saint (Martial Artist) Powers - Combat Stance Shift⚡ (1-Enc, F) ➡ Switch stance; Atk⚔️+1 or Def+1 until next rnd</t>
  </si>
  <si>
    <t>Combat Stance Shift</t>
  </si>
  <si>
    <t>Switch stance; Atk⚔️+1 or Def+1 until next rnd</t>
  </si>
  <si>
    <t>Blade Saint (Martial Artist) Powers - Crushing Lotus⚡ (1-Day, A) ➡ This attack gains Atk⚔️+2 and Dmg💥+2</t>
  </si>
  <si>
    <t>Crushing Lotus</t>
  </si>
  <si>
    <t>This attack gains Atk⚔️+2 and Dmg💥+2</t>
  </si>
  <si>
    <t>Blade Saint (Martial Artist) Powers - Cyclone Kick⚡ (1-Rnd, A) ➡ On hit; Motion🏃 Atk⚔️ knocks target back d4sq</t>
  </si>
  <si>
    <t>Cyclone Kick</t>
  </si>
  <si>
    <t>On hit; Motion🏃 Atk⚔️ knocks target back d4sq</t>
  </si>
  <si>
    <t>Blade Saint (Martial Artist) Powers - Defiance Stance⚡ (1-Day, A) ➡ For 1 rnd; AR🧥+2, Dmg💥+2</t>
  </si>
  <si>
    <t>Defiance Stance</t>
  </si>
  <si>
    <t>For 1 rnd; AR🧥+2, Dmg💥+2</t>
  </si>
  <si>
    <t>Blade Saint (Martial Artist) Powers - Flurry of Blows⚡ (1-Enc, A) ➡ Multi-Atk⚔️ with katars⚔️; each Dmg💥 at –1d</t>
  </si>
  <si>
    <t>Flurry of Blows</t>
  </si>
  <si>
    <t>Multi-Atk⚔️ with katars⚔️; each Dmg💥 at –1d</t>
  </si>
  <si>
    <t>Blade Saint (Martial Artist) Powers - Herbal Poultice⚡ (1-Enc, P) ➡ Heal 1 Vit❤️ using herbs</t>
  </si>
  <si>
    <t>Herbal Poultice</t>
  </si>
  <si>
    <t>Heal 1 Vit❤️ using herbs</t>
  </si>
  <si>
    <t>Blade Saint (Martial Artist) Powers - Iron Body Meditation⚡ (1-Enc, P) ➡ Ignore Wnd🩸 penalties (Unconscious &amp; Death Check) for 1 rnd</t>
  </si>
  <si>
    <t>Iron Body Meditation</t>
  </si>
  <si>
    <t>Ignore Wnd🩸 penalties (Unconscious &amp; Death Check) for 1 rnd</t>
  </si>
  <si>
    <t>Blade Saint (Martial Artist) Powers - Lotus Focus⚡ (1-Enc, P) ➡ Gain Adv on next Atk⚔️ roll</t>
  </si>
  <si>
    <t>Lotus Focus</t>
  </si>
  <si>
    <t>Gain Adv on next Atk⚔️ roll</t>
  </si>
  <si>
    <t>Blade Saint (Martial Artist) Powers - Lotus Mantra⚡ (1-Enc, F) ➡ Rally allies; nearby gain Nish🚩+1 this rnd</t>
  </si>
  <si>
    <t>Lotus Mantra</t>
  </si>
  <si>
    <t>Rally allies; nearby gain Nish🚩+1 this rnd</t>
  </si>
  <si>
    <t>Blade Saint (Martial Artist) Powers - Monastic Vow⚡ (1-Day, F) ➡ Gain Luck🍀+1 once per Day</t>
  </si>
  <si>
    <t>Monastic Vow</t>
  </si>
  <si>
    <t>Gain Luck🍀+1 once per Day</t>
  </si>
  <si>
    <t>Blade Saint (Martial Artist) Powers - Mountain Step⚡ (1-Enc, M) ➡ Move double MR👣 over rough terrain</t>
  </si>
  <si>
    <t>Mountain Step</t>
  </si>
  <si>
    <t>Move double MR👣 over rough terrain</t>
  </si>
  <si>
    <t>Blade Saint (Martial Artist) Powers - Pressure Point Strike⚡ (1-Enc, A) ➡ On hit; target Resist✨ or Stunned 1 rnd</t>
  </si>
  <si>
    <t>Pressure Point Strike</t>
  </si>
  <si>
    <t>On hit; target Resist✨ or Stunned 1 rnd</t>
  </si>
  <si>
    <t>Blade Saint (Martial Artist) Powers - River Stone Patience⚡ (1-Day, F) ➡ Reroll one failed roll (self or ally)</t>
  </si>
  <si>
    <t>River Stone Patience</t>
  </si>
  <si>
    <t>Reroll one failed roll (self or ally)</t>
  </si>
  <si>
    <t>Blade Saint (Martial Artist) Powers - Steel Lotus Counter⚡ (1-Enc, F) ➡ After a successful Block🛡️; make 1 immediate Atk⚔️</t>
  </si>
  <si>
    <t>Steel Lotus Counter</t>
  </si>
  <si>
    <t>After a successful Block🛡️; make 1 immediate Atk⚔️</t>
  </si>
  <si>
    <t>Blade Saint (Martial Artist) Powers - Twin Katar Sweep⚡ (1-Enc, A) ➡ Atk⚔️ with both katars; if both hit, target prone</t>
  </si>
  <si>
    <t>Twin Katar Sweep</t>
  </si>
  <si>
    <t>Atk⚔️ with both katars; if both hit, target prone</t>
  </si>
  <si>
    <t>Blade Saint (Martial Artist) Powers - Unbending Steel⚡ (1-Day, A) ➡ On hit; target Atk⚔️ rolls Dis for 1 rnd</t>
  </si>
  <si>
    <t>Unbending Steel</t>
  </si>
  <si>
    <t>On hit; target Atk⚔️ rolls Dis for 1 rnd</t>
  </si>
  <si>
    <t>Cursed Spartan Powers - Blood Debt Strike⚡ (1-Enc, A) ➡ On hit; ignore target’s Armor; Dmg💥+2</t>
  </si>
  <si>
    <t>Cursed Spartan Powers</t>
  </si>
  <si>
    <t>Blood Debt Strike</t>
  </si>
  <si>
    <t>On hit; ignore target’s Armor; Dmg💥+2</t>
  </si>
  <si>
    <t>Cursed Spartan Powers - Blood Oath Recall⚡ (1-Enc, F) ➡ After crit; normal GM🔎 effect and regain 1 spent (#-Enc) usage</t>
  </si>
  <si>
    <t>Blood Oath Recall</t>
  </si>
  <si>
    <t>After crit; normal GM🔎 effect and regain 1 spent (#-Enc) usage</t>
  </si>
  <si>
    <t>Cursed Spartan Powers - Bronze Discipline⚡ (1-Enc, F) ➡ Reroll one failed Might💪 roll</t>
  </si>
  <si>
    <t>Bronze Discipline</t>
  </si>
  <si>
    <t>Reroll one failed Might💪 roll</t>
  </si>
  <si>
    <t>Cursed Spartan Powers - Cursebound Defiance⚡ (1-Day, F) ➡ Cancel 1 condition on self (Stunned/Weakened)</t>
  </si>
  <si>
    <t>Cursebound Defiance</t>
  </si>
  <si>
    <t>Cancel 1 condition on self (Stunned/Weakened)</t>
  </si>
  <si>
    <t>Cursed Spartan Powers - Cursebrand Surge⚡ (2-Enc, P) ➡ Take 1 Dmg💥; Atk+2 this rnd</t>
  </si>
  <si>
    <t>2-Enc</t>
  </si>
  <si>
    <t>Cursebrand Surge</t>
  </si>
  <si>
    <t>Take 1 Dmg💥; Atk+2 this rnd</t>
  </si>
  <si>
    <t>Cursed Spartan Powers - Defensive Stance⚡ (1-Rnd, P) ➡ Def+1 this rnd</t>
  </si>
  <si>
    <t>Defensive Stance</t>
  </si>
  <si>
    <t>Def+1 this rnd</t>
  </si>
  <si>
    <t>Cursed Spartan Powers - Echo of the Fallen⚡ (2-Enc, A) ➡ On hit; summon spectral ally to auto-hit same target for d6 Dmg💥</t>
  </si>
  <si>
    <t>Echo of the Fallen</t>
  </si>
  <si>
    <t>On hit; summon spectral ally to auto-hit same target for d6 Dmg💥</t>
  </si>
  <si>
    <t>Cursed Spartan Powers - Formation Rally⚡ (1-Enc, M) ➡ Move to ally; that ally heals 1 Vit❤️</t>
  </si>
  <si>
    <t>Formation Rally</t>
  </si>
  <si>
    <t>Move to ally; that ally heals 1 Vit❤️</t>
  </si>
  <si>
    <t>Cursed Spartan Powers - Ghost Phalanx⚡ (1-Day, F) ➡ Adjacent allies AR🧥+1 as spectral shields form for encounter</t>
  </si>
  <si>
    <t>Ghost Phalanx</t>
  </si>
  <si>
    <t>Adjacent allies AR🧥+1 as spectral shields form for encounter</t>
  </si>
  <si>
    <t>Cursed Spartan Powers - Last Stand⚡ (1-Day, A) ➡ If reduced to negative Vit❤️; act normally until end of rnd</t>
  </si>
  <si>
    <t>Last Stand</t>
  </si>
  <si>
    <t>If reduced to negative Vit❤️; act normally until end of rnd</t>
  </si>
  <si>
    <t>Cursed Spartan Powers - Linebreaker⚡ (1-Enc, M) ➡ Move MR👣 through foes; each must Block🛡️ (Might💪) or fall Prone</t>
  </si>
  <si>
    <t>Linebreaker</t>
  </si>
  <si>
    <t>Move MR👣 through foes; each must Block🛡️ (Might💪) or fall Prone</t>
  </si>
  <si>
    <t>Cursed Spartan Powers - Names of the Fallen⚡ (1-Day, P) ➡ Speak shield’s names; allies in earshot next Nish🚩+2</t>
  </si>
  <si>
    <t>Names of the Fallen</t>
  </si>
  <si>
    <t>Speak shield’s names; allies in earshot next Nish🚩+2</t>
  </si>
  <si>
    <t>Cursed Spartan Powers - Oathbound Fury⚡ (2-Enc, A) ➡ If your Wounds ≥ half Vit❤️; Atk+2 this rnd</t>
  </si>
  <si>
    <t>Oathbound Fury</t>
  </si>
  <si>
    <t>If your Wounds ≥ half Vit❤️; Atk+2 this rnd</t>
  </si>
  <si>
    <t>Cursed Spartan Powers - Phalanx Advance⚡ (1-Day, AM) ➡ Move with shield raised; allies in 2sq gain AR🧥+1 this rnd</t>
  </si>
  <si>
    <t>AM</t>
  </si>
  <si>
    <t>Phalanx Advance</t>
  </si>
  <si>
    <t>Move with shield raised; allies in 2sq gain AR🧥+1 this rnd</t>
  </si>
  <si>
    <t>Cursed Spartan Powers - Phalanx Drive⚡ (1-Enc, AM) ➡ Move double MR👣; Atk with Spear; Dmg💥+2</t>
  </si>
  <si>
    <t>Phalanx Drive</t>
  </si>
  <si>
    <t>Move double MR👣; Atk with Spear; Dmg💥+2</t>
  </si>
  <si>
    <t>Cursed Spartan Powers - Shield Interpose⚡ (1-Enc, P) ➡ One adjacent ally’s Def+2 vs 1 Atk</t>
  </si>
  <si>
    <t>Shield Interpose</t>
  </si>
  <si>
    <t>One adjacent ally’s Def+2 vs 1 Atk</t>
  </si>
  <si>
    <t>Cursed Spartan Powers - Shield Ram⚡ (1-Enc, A) ➡ Roll shield Def as Atk at AR🧥+1 as Dmg💥 and Might💪 pushws target d4sq</t>
  </si>
  <si>
    <t>Shield Ram</t>
  </si>
  <si>
    <t>Roll shield Def as Atk at AR🧥+1 as Dmg💥 and Might💪 pushws target d4sq</t>
  </si>
  <si>
    <t>Cursed Spartan Powers - Shield Wall⚡ (1-Rnd, M) ➡ AR🧥+2 while holding position this rnd</t>
  </si>
  <si>
    <t>Shield Wall</t>
  </si>
  <si>
    <t>AR🧥+2 while holding position this rnd</t>
  </si>
  <si>
    <t>Cursed Spartan Powers - SpearCircle⚡ (1-Enc, A) ➡ Atk all adjacent foes with spear</t>
  </si>
  <si>
    <t>SpearCircle</t>
  </si>
  <si>
    <t>Atk all adjacent foes with spear</t>
  </si>
  <si>
    <t>Cursed Spartan Powers - Taunting Shout⚡ (1-Enc, P) ➡ Mind👁️ or foes in 2sq focus Atks on you</t>
  </si>
  <si>
    <t>Taunting Shout</t>
  </si>
  <si>
    <t>Mind👁️ or foes in 2sq focus Atks on you</t>
  </si>
  <si>
    <t>Dual Wield Power - Ambidexterity⚡ (2-Enc, F) ➡ Sheath or draw 1 weapon; no P cost</t>
  </si>
  <si>
    <t>Combat Style</t>
  </si>
  <si>
    <t>Dual Wield Power</t>
  </si>
  <si>
    <t>Ambidexterity</t>
  </si>
  <si>
    <t>Sheath or draw 1 weapon; no P cost</t>
  </si>
  <si>
    <t>Dual Wield Power - Cross Guard Riposte⚡ (1-Enc, P) ➡ On successful Block🛡️; immediately make off-hand Opportunity Atk</t>
  </si>
  <si>
    <t>Cross Guard Riposte</t>
  </si>
  <si>
    <t>On successful Block🛡️; immediately make off-hand Opportunity Atk</t>
  </si>
  <si>
    <t>Dual Wield Power - Cross Slash⚡ (1-Enc, A) ➡ Strike with both weapons in a single sweeping motion; 1 Atk but roll Dmg💥 for both weapons and keep best</t>
  </si>
  <si>
    <t>Cross Slash</t>
  </si>
  <si>
    <t>Strike with both weapons in a single sweeping motion; 1 Atk but roll Dmg💥 for both weapons and keep best</t>
  </si>
  <si>
    <t>Dual Wield Power - Double Parry⚡ (1-Enc, P) ➡ All Block🛡️s this round roll using both weapons and keep best</t>
  </si>
  <si>
    <t>Double Parry</t>
  </si>
  <si>
    <t>All Block🛡️s this round roll using both weapons and keep best</t>
  </si>
  <si>
    <t>Dual Wield Power - Duelist’s Dance⚡ (2-Enc, M) ➡ MR👣+1 this rnd as you weave between attacks</t>
  </si>
  <si>
    <t>Duelist’s Dance</t>
  </si>
  <si>
    <t>MR👣+1 this rnd as you weave between attacks</t>
  </si>
  <si>
    <t>Dual Wield Power - Flowing Assault⚡ (1-Enc, F) ➡ After slaying a foe; immediately make off-hand Opportunity Atk</t>
  </si>
  <si>
    <t>Flowing Assault</t>
  </si>
  <si>
    <t>After slaying a foe; immediately make off-hand Opportunity Atk</t>
  </si>
  <si>
    <t>Dual Wield Power - Mirror Guard⚡ (1-Rnd, P) ➡ Block🛡️ with both weapons; Def+2 for 1 rnd</t>
  </si>
  <si>
    <t>Mirror Guard</t>
  </si>
  <si>
    <t>Block🛡️ with both weapons; Def+2 for 1 rnd</t>
  </si>
  <si>
    <t>Dual Wield Power - Off-Hand Feint⚡ (2-Enc, P) ➡ Distract with off-hand; main-hand Atk+2</t>
  </si>
  <si>
    <t>Off-Hand Feint</t>
  </si>
  <si>
    <t>Distract with off-hand; main-hand Atk+2</t>
  </si>
  <si>
    <t>Dual Wield Power - Overwhelming Flurry⚡ (1-Enc, A) ➡ Choose 1 foe; make main-hand Atk with Advantage</t>
  </si>
  <si>
    <t>Overwhelming Flurry</t>
  </si>
  <si>
    <t>Choose 1 foe; make main-hand Atk with Advantage</t>
  </si>
  <si>
    <t>Dual Wield Power - Paired Precision⚡ (2-Enc, P) ➡ Atk+2 if you attacked only with other weapon last rnd</t>
  </si>
  <si>
    <t>Paired Precision</t>
  </si>
  <si>
    <t>Atk+2 if you attacked only with other weapon last rnd</t>
  </si>
  <si>
    <t>Dual Wield Power - Relentless Pressure⚡ (1-Enc, F) ➡ If you hit with both weapons in same rnd; Atk+1 for Encounter</t>
  </si>
  <si>
    <t>Relentless Pressure</t>
  </si>
  <si>
    <t>If you hit with both weapons in same rnd; Atk+1 for Encounter</t>
  </si>
  <si>
    <t>Dual Wield Power - Steel Net⚡ (1-Enc, P) ➡ Catch incoming blow between blades; Block🛡️+1d this rnd</t>
  </si>
  <si>
    <t>Steel Net</t>
  </si>
  <si>
    <t>Catch incoming blow between blades; Block🛡️+1d this rnd</t>
  </si>
  <si>
    <t>Dual Wield Power - Twin Strike⚡ (1-Enc, A) ➡ Make 2 Atks this rnd (main-hand and off-hand); Atk-1 and Dmg💥-1</t>
  </si>
  <si>
    <t>Twin Strike</t>
  </si>
  <si>
    <t>Make 2 Atks this rnd (main-hand and off-hand); Atk-1 and Dmg💥-1</t>
  </si>
  <si>
    <t>Dual Wield Power - Twin Threat⚡ (1-Enc, A) ➡ Make Atk with main-hand; if miss, immediately Atk with off-hand</t>
  </si>
  <si>
    <t>Twin Threat</t>
  </si>
  <si>
    <t>Make Atk with main-hand; if miss, immediately Atk with off-hand</t>
  </si>
  <si>
    <t>Dual Wield Power - Whirling Dance⚡ (2-Day, A) ➡ Make separate Atk &amp; Dmg💥 rolls vs 2 adjacent foes</t>
  </si>
  <si>
    <t>2-Day</t>
  </si>
  <si>
    <t>Whirling Dance</t>
  </si>
  <si>
    <t>Make separate Atk &amp; Dmg💥 rolls vs 2 adjacent foes</t>
  </si>
  <si>
    <t>Dwarf Powers - Ale Fortitude⚡ (1-Day, P) ➡ Resist✨ with Advantage vs poison/fearfor Encounter</t>
  </si>
  <si>
    <t>Race</t>
  </si>
  <si>
    <t>Dwarf Powers</t>
  </si>
  <si>
    <t>Ale Fortitude</t>
  </si>
  <si>
    <t>Resist✨ with Advantage vs poison/fearfor Encounter</t>
  </si>
  <si>
    <t>Dwarf Powers - Ancestral Echo⚡ (1-Enc, F) ➡ Call dwarven spirits; next roll Roll+2</t>
  </si>
  <si>
    <t>Ancestral Echo</t>
  </si>
  <si>
    <t>Call dwarven spirits; next roll Roll+2</t>
  </si>
  <si>
    <t>Dwarf Powers - Earthshaper⚡ (1-Enc, A) ➡ Raise low stone wall or pillAR🧥; provides cover</t>
  </si>
  <si>
    <t>Earthshaper</t>
  </si>
  <si>
    <t>Raise low stone wall or pillAR🧥; provides cover</t>
  </si>
  <si>
    <t>Dwarf Powers - Forge Spark⚡ (1-Enc, P) ➡ Touched weapon glows; Dmg💥+1 for Encounter</t>
  </si>
  <si>
    <t>Forge Spark</t>
  </si>
  <si>
    <t>Touched weapon glows; Dmg💥+1 for Encounter</t>
  </si>
  <si>
    <t>Dwarf Powers - Iron Hide⚡ (1-Rnd, P) ➡ Skin hardens; AR🧥+2 for 1 rnd</t>
  </si>
  <si>
    <t>Iron Hide</t>
  </si>
  <si>
    <t>Skin hardens; AR🧥+2 for 1 rnd</t>
  </si>
  <si>
    <t>Dwarf Powers - Ore Whisper⚡ (1-Enc, F) ➡ Sense nearby metal veins or hidden armor/weapons</t>
  </si>
  <si>
    <t>Ore Whisper</t>
  </si>
  <si>
    <t>Sense nearby metal veins or hidden armor/weapons</t>
  </si>
  <si>
    <t>Dwarf Powers - Rune Carve⚡ (1-Enc, A) ➡ Inscribe glowing rune on self; Def+2 for 1 rnd</t>
  </si>
  <si>
    <t>Rune Carve</t>
  </si>
  <si>
    <t>Inscribe glowing rune on self; Def+2 for 1 rnd</t>
  </si>
  <si>
    <t>Dwarf Powers - Stone Sense⚡ (1-Enc, P) ➡ Magic✨ to detect hidden passages, traps, or stone weaknesses</t>
  </si>
  <si>
    <t>Stone Sense</t>
  </si>
  <si>
    <t>Magic✨ to detect hidden passages, traps, or stone weaknesses</t>
  </si>
  <si>
    <t>Dwarf Powers - Stoneform⚡ (1-Day, P) ➡ Body partly petrifies; immune to push/pull for Encounter; Earth Saves✨+2</t>
  </si>
  <si>
    <t>Stoneform</t>
  </si>
  <si>
    <t>Body partly petrifies; immune to push/pull for Encounter; Earth Saves✨+2</t>
  </si>
  <si>
    <t>Dwarf Powers - Tremor Stomp⚡ (1-Enc, A) ➡ Might💪 or nearby foes fall Prone</t>
  </si>
  <si>
    <t>Tremor Stomp</t>
  </si>
  <si>
    <t>Might💪 or nearby foes fall Prone</t>
  </si>
  <si>
    <t>Elemental Mage Powers - Arcane Push⚡ (2-Enc, P) ➡ Magic✨ Atk; push target 2sq on hit</t>
  </si>
  <si>
    <t>Elemental Mage Powers</t>
  </si>
  <si>
    <t>Arcane Push</t>
  </si>
  <si>
    <t>Magic✨ Atk; push target 2sq on hit</t>
  </si>
  <si>
    <t>Elemental Mage Powers - Chaos Surge⚡ (1-Day, A) ➡ Random elemental effect (as per GM🔎); usually Magic✨ Atk</t>
  </si>
  <si>
    <t>Chaos Surge</t>
  </si>
  <si>
    <t>Random elemental effect (as per GM🔎); usually Magic✨ Atk</t>
  </si>
  <si>
    <t>Elemental Mage Powers - Elemental Armor⚡ (1-Day, P) ➡ AR🧥+2 (or +2 Save✨) vs a chosen element for Encounter</t>
  </si>
  <si>
    <t>Elemental Armor</t>
  </si>
  <si>
    <t>AR🧥+2 (or +2 Save✨) vs a chosen element for Encounter</t>
  </si>
  <si>
    <t>Elemental Mage Powers - Elemental Burst⚡ (1-Day, P) ➡ Choose either fire/ice/lightning; Magic✨ Atk Dmg💥+1 for Encounter</t>
  </si>
  <si>
    <t>Elemental Burst</t>
  </si>
  <si>
    <t>Choose either fire/ice/lightning; Magic✨ Atk Dmg💥+1 for Encounter</t>
  </si>
  <si>
    <t>Elemental Mage Powers - Fire Breath⚡ (2-Enc, A) ➡ Magic✨ Atk cone d6 fire Dmg💥</t>
  </si>
  <si>
    <t>Fire Breath</t>
  </si>
  <si>
    <t>Magic✨ Atk cone d6 fire Dmg💥</t>
  </si>
  <si>
    <t>Elemental Mage Powers - Fireball⚡ (1-Day, A) ➡ Magic✨ Atk AOE blast d8 fire Dmg💥</t>
  </si>
  <si>
    <t>Fireball</t>
  </si>
  <si>
    <t>Magic✨ Atk AOE blast d8 fire Dmg💥</t>
  </si>
  <si>
    <t>Elemental Mage Powers - Flame Wave⚡ (1-Day, A) ➡ Magic✨ Atk line d6 fire Dmg💥</t>
  </si>
  <si>
    <t>Flame Wave</t>
  </si>
  <si>
    <t>Magic✨ Atk line d6 fire Dmg💥</t>
  </si>
  <si>
    <t>Elemental Mage Powers - Frost Nova⚡ (1-Enc, A) ➡ Magic✨ Atk all adjacent foes d4 cold Dmg💥; foes Weakened 1 rnd</t>
  </si>
  <si>
    <t>Frost Nova</t>
  </si>
  <si>
    <t>Magic✨ Atk all adjacent foes d4 cold Dmg💥; foes Weakened 1 rnd</t>
  </si>
  <si>
    <t>Elemental Mage Powers - Ice Shield⚡ (1-Rnd, P) ➡ AR🧥+2 for 1 rnd</t>
  </si>
  <si>
    <t>Ice Shield</t>
  </si>
  <si>
    <t>AR🧥+2 for 1 rnd</t>
  </si>
  <si>
    <t>Elemental Mage Powers - Lava Pool⚡ (1-Day, A) ➡ Create hazard; foes entering sq take Magic✨ Atk d6 fire Dmg💥</t>
  </si>
  <si>
    <t>Lava Pool</t>
  </si>
  <si>
    <t>Create hazard; foes entering sq take Magic✨ Atk d6 fire Dmg💥</t>
  </si>
  <si>
    <t>Elemental Mage Powers - Lightning Jolt⚡ (1-Rnd, A) ➡ Magic✨ Atk ranged d6 lightning Dmg💥</t>
  </si>
  <si>
    <t>Lightning Jolt</t>
  </si>
  <si>
    <t>Magic✨ Atk ranged d6 lightning Dmg💥</t>
  </si>
  <si>
    <t>Elemental Mage Powers - Magic Missile⚡ (1-Rnd, A) ➡ Auto-hit; d4 force Dmg💥</t>
  </si>
  <si>
    <t>Magic Missile</t>
  </si>
  <si>
    <t>Auto-hit; d4 force Dmg💥</t>
  </si>
  <si>
    <t>Elemental Mage Powers - Shocking Grasp⚡ (1-Enc, A) ➡ Req a Melee touch; Magic✨ Atk d6 lightning Dmg💥</t>
  </si>
  <si>
    <t>Shocking Grasp</t>
  </si>
  <si>
    <t>Req a Melee touch; Magic✨ Atk d6 lightning Dmg💥</t>
  </si>
  <si>
    <t>Elemental Mage Powers - Stone Spikes⚡ (1-Enc, A) ➡ Raise spikes in 2sq; foes entering sq take Magic✨ Atk d6 Dmg💥</t>
  </si>
  <si>
    <t>Stone Spikes</t>
  </si>
  <si>
    <t>Raise spikes in 2sq; foes entering sq take Magic✨ Atk d6 Dmg💥</t>
  </si>
  <si>
    <t>Elemental Mage Powers - Storm Call⚡ (2-Enc, P) ➡ Crack of thunder; Magic✨ or target is Frightened 1 rnd</t>
  </si>
  <si>
    <t>Storm Call</t>
  </si>
  <si>
    <t>Crack of thunder; Magic✨ or target is Frightened 1 rnd</t>
  </si>
  <si>
    <t>Elemental Mage Powers - Tornado Spin⚡ (1-Enc, A) ➡ Summon whirlwind; Magic✨ Atk pushes adjacent foes away</t>
  </si>
  <si>
    <t>Tornado Spin</t>
  </si>
  <si>
    <t>Summon whirlwind; Magic✨ Atk pushes adjacent foes away</t>
  </si>
  <si>
    <t>Elf Powers - Ancestral Bow⚡ (1-Day, A) ➡ Bow auto-hits; normal Dmg💥</t>
  </si>
  <si>
    <t>Elf Powers</t>
  </si>
  <si>
    <t>Ancestral Bow</t>
  </si>
  <si>
    <t>Bow auto-hits; normal Dmg💥</t>
  </si>
  <si>
    <t>Elf Powers - Arrowcall⚡ (1-Enc, A) ➡ Imbue next arrow; Dmg💥+d4</t>
  </si>
  <si>
    <t>Arrowcall</t>
  </si>
  <si>
    <t>Imbue next arrow; Dmg💥+d4</t>
  </si>
  <si>
    <t>Elf Powers - Elven Resilience⚡ (1-Rnd, P) ➡ Immune to sleep/charm and most  Mind👁️ Saves✨ for 1 rnd</t>
  </si>
  <si>
    <t>Elven Resilience</t>
  </si>
  <si>
    <t>Immune to sleep/charm and most  Mind👁️ Saves✨ for 1 rnd</t>
  </si>
  <si>
    <t>Elf Powers - Fey Step⚡ (1-Enc, M) ➡ Teleport up to 12sq to visible location</t>
  </si>
  <si>
    <t>Fey Step</t>
  </si>
  <si>
    <t>Teleport up to 12sq to visible location</t>
  </si>
  <si>
    <t>Elf Powers - Forest Bond⚡ (1-Enc, A) ➡ Summon roots/vines; Magic✨ or target is Immobilized</t>
  </si>
  <si>
    <t>Forest Bond</t>
  </si>
  <si>
    <t>Summon roots/vines; Magic✨ or target is Immobilized</t>
  </si>
  <si>
    <t>Elf Powers - Glamour Veil⚡ (1-Enc, P) ➡ AppeAR🧥more beautifu; Appropriate Mind👁️+2</t>
  </si>
  <si>
    <t>Glamour Veil</t>
  </si>
  <si>
    <t>AppeAR🧥more beautifu; Appropriate Mind👁️+2</t>
  </si>
  <si>
    <t>Elf Powers - Keen Sight⚡ (1-Enc, P) ➡ Spot hidden foes or objects; Mind👁️ with Advantage</t>
  </si>
  <si>
    <t>Keen Sight</t>
  </si>
  <si>
    <t>Spot hidden foes or objects; Mind👁️ with Advantage</t>
  </si>
  <si>
    <t>Elf Powers - Moonlight Blessing⚡ (1-Enc, P) ➡ Glow faintly; Allies Nish🚩+1 for Encounter</t>
  </si>
  <si>
    <t>Moonlight Blessing</t>
  </si>
  <si>
    <t>Glow faintly; Allies Nish🚩+1 for Encounter</t>
  </si>
  <si>
    <t>Elf Powers - Song of Serenity⚡ (1-Enc, A) ➡ Mind👁️ or target is Pacified</t>
  </si>
  <si>
    <t>Song of Serenity</t>
  </si>
  <si>
    <t>Mind👁️ or target is Pacified</t>
  </si>
  <si>
    <t>Elf Powers - Woodland Step⚡ (1-Rnd, M) ➡ Stealth in natural terrain at MR👣+2; 1 rnd</t>
  </si>
  <si>
    <t>Woodland Step</t>
  </si>
  <si>
    <t>Stealth in natural terrain at MR👣+2; 1 rnd</t>
  </si>
  <si>
    <t>Fairy Powers - Fey Glamour⚡ (1-Day, P) ➡ Target Resist✨ or Charmed for 1 rnd</t>
  </si>
  <si>
    <t>Fairy Powers</t>
  </si>
  <si>
    <t>Fey Glamour</t>
  </si>
  <si>
    <t>Target Resist✨ or Charmed for 1 rnd</t>
  </si>
  <si>
    <t>Fairy Powers - Fey Grace⚡ (1-Enc, F) ➡ Gain Nish🚩+2 this rnd</t>
  </si>
  <si>
    <t>Fey Grace</t>
  </si>
  <si>
    <t>Gain Nish🚩+2 this rnd</t>
  </si>
  <si>
    <t>Fairy Powers - Fey Luck⚡ (1-Luck, F) ➡ Reroll one failed Dodge🏃 roll</t>
  </si>
  <si>
    <t>1-Luck</t>
  </si>
  <si>
    <t>Fey Luck</t>
  </si>
  <si>
    <t>Reroll one failed Dodge🏃 roll</t>
  </si>
  <si>
    <t>Fairy Powers - Fey Resilience⚡ (1-Enc, P) ➡ Resist Magic✨ with Advantage vs Charm/Fear</t>
  </si>
  <si>
    <t>Fey Resilience</t>
  </si>
  <si>
    <t>Resist Magic✨ with Advantage vs Charm/Fear</t>
  </si>
  <si>
    <t>Fairy Powers - Fey Whisper⚡ (1-Enc, F) ➡ Communicate with beasts in 3sq</t>
  </si>
  <si>
    <t>Fey Whisper</t>
  </si>
  <si>
    <t>Communicate with beasts in 3sq</t>
  </si>
  <si>
    <t>Fairy Powers - Flutter Dance⚡ (1-Enc, M) ➡ Move MR👣; foes’ Atk⚔️ vs you Dis this rnd</t>
  </si>
  <si>
    <t>Flutter Dance</t>
  </si>
  <si>
    <t>Move MR👣; foes’ Atk⚔️ vs you Dis this rnd</t>
  </si>
  <si>
    <t>Fairy Powers - Glitterdust⚡ (1-Enc, P) ➡ Emit light motes in 2sq; foes Resist✨ or Blind 1 rnd</t>
  </si>
  <si>
    <t>Glitterdust</t>
  </si>
  <si>
    <t>Emit light motes in 2sq; foes Resist✨ or Blind 1 rnd</t>
  </si>
  <si>
    <t>Fairy Powers - Small Stature⚡ (1-Enc, P) ➡ Stealth🏃 with Advantage in natural terrain</t>
  </si>
  <si>
    <t>Small Stature</t>
  </si>
  <si>
    <t>Stealth🏃 with Advantage in natural terrain</t>
  </si>
  <si>
    <t>Fairy Powers - Sunblessed⚡ (1-Enc, P) ➡ Light sources you create glow +1sq radius</t>
  </si>
  <si>
    <t>Sunblessed</t>
  </si>
  <si>
    <t>Light sources you create glow +1sq radius</t>
  </si>
  <si>
    <t>Fairy Powers - Winged Flight⚡ (1-Enc, M) ➡ Fly MR👣; Hover in place</t>
  </si>
  <si>
    <t>Winged Flight</t>
  </si>
  <si>
    <t>Fly MR👣; Hover in place</t>
  </si>
  <si>
    <t>Gnome Powers - Clockwork Ally⚡ (1-Enc, A) ➡ Summon small construct Golem; All Atr are at Mind👁️, for 1 rnd</t>
  </si>
  <si>
    <t>Gnome Powers</t>
  </si>
  <si>
    <t>Clockwork Ally</t>
  </si>
  <si>
    <t>Summon small construct Golem; All Atr are at Mind👁️, for 1 rnd</t>
  </si>
  <si>
    <t>Gnome Powers - Gnome Luck🍀⚡ (1-Day, F) ➡ Reroll one failed roll</t>
  </si>
  <si>
    <t>Gnome Luck🍀</t>
  </si>
  <si>
    <t>Reroll one failed roll</t>
  </si>
  <si>
    <t>Gnome Powers - Lucky Jinx⚡ (1-Enc, P) ➡ Next roll vs Target has Advantage</t>
  </si>
  <si>
    <t>Lucky Jinx</t>
  </si>
  <si>
    <t>Next roll vs Target has Advantage</t>
  </si>
  <si>
    <t>Gnome Powers - Minor🍺 Illusion⚡ (1-Enc, A) ➡ Create sound/image in 1sq; Mind👁️ or target disbelieves</t>
  </si>
  <si>
    <t>Minor🍺 Illusion</t>
  </si>
  <si>
    <t>Create sound/image in 1sq; Mind👁️ or target disbelieves</t>
  </si>
  <si>
    <t>Gnome Powers - Puzzle Insight⚡ (1-Enc, P) ➡ Mind👁️+2 to solve/spot solution</t>
  </si>
  <si>
    <t>Puzzle Insight</t>
  </si>
  <si>
    <t>Mind👁️+2 to solve/spot solution</t>
  </si>
  <si>
    <t>Gnome Powers - Quick Fix⚡ (1-Enc, P) ➡ Repair 1 standard gear, weapon, or armor</t>
  </si>
  <si>
    <t>Quick Fix</t>
  </si>
  <si>
    <t>Repair 1 standard gear, weapon, or armor</t>
  </si>
  <si>
    <t>Gnome Powers - Tinker Spark⚡ (1-Enc, P) ➡ Create tiny device (toy, clicker, light) for Encounter</t>
  </si>
  <si>
    <t>Tinker Spark</t>
  </si>
  <si>
    <t>Create tiny device (toy, clicker, light) for Encounter</t>
  </si>
  <si>
    <t>Gnome Powers - Trickster Blink⚡ (1-Enc, P) ➡ Teleport up to 3sq</t>
  </si>
  <si>
    <t>Trickster Blink</t>
  </si>
  <si>
    <t>Teleport up to 3sq</t>
  </si>
  <si>
    <t>Gnome Powers - Whizbang⚡ (1-Enc, A) ➡ Launch spark/popper; Magic✨ Atk &amp; Dmg💥+1</t>
  </si>
  <si>
    <t>Whizbang</t>
  </si>
  <si>
    <t>Launch spark/popper; Magic✨ Atk &amp; Dmg💥+1</t>
  </si>
  <si>
    <t>Goblin Powers - Ambush Instinct⚡ (1-Enc, A) ➡ If hidden; next Atk has Advantage+2</t>
  </si>
  <si>
    <t>Goblin Powers</t>
  </si>
  <si>
    <t>Ambush Instinct</t>
  </si>
  <si>
    <t>If hidden; next Atk has Advantage+2</t>
  </si>
  <si>
    <t>Goblin Powers - Filch⚡ (1-Enc, P) ➡ Motion🏃to steal 1 small item unnoticed</t>
  </si>
  <si>
    <t>Filch</t>
  </si>
  <si>
    <t>Motion🏃to steal 1 small item unnoticed</t>
  </si>
  <si>
    <t>Goblin Powers - Goblin Glee⚡ (1-Day, F) ➡ After a crit; gain 1 Luck🍀 chit</t>
  </si>
  <si>
    <t>Goblin Glee</t>
  </si>
  <si>
    <t>After a crit; gain 1 Luck🍀 chit</t>
  </si>
  <si>
    <t>Goblin Powers - Grimy Grin⚡ (1-Enc, P) ➡ Mind👁️ Intimidate or target looses next Move Action</t>
  </si>
  <si>
    <t>Grimy Grin</t>
  </si>
  <si>
    <t>Mind👁️ Intimidate or target looses next Move Action</t>
  </si>
  <si>
    <t>Goblin Powers - Howl Pack⚡ (1-Enc, A) ➡ Allies in 3sq Atk+1 for Encounter</t>
  </si>
  <si>
    <t>Howl Pack</t>
  </si>
  <si>
    <t>Allies in 3sq Atk+1 for Encounter</t>
  </si>
  <si>
    <t>Goblin Powers - Scrap Bomb⚡ (1-Day, A) ➡ Toss a bomb; Magic✨ Atk for Magic✨+1 Dmg💥 in 2x2sq</t>
  </si>
  <si>
    <t>Scrap Bomb</t>
  </si>
  <si>
    <t>Toss a bomb; Magic✨ Atk for Magic✨+1 Dmg💥 in 2x2sq</t>
  </si>
  <si>
    <t>Goblin Powers - Scurry⚡ (1-Enc, M) ➡ Move double MR👣 this rnd</t>
  </si>
  <si>
    <t>Scurry</t>
  </si>
  <si>
    <t>Move double MR👣 this rnd</t>
  </si>
  <si>
    <t>Goblin Powers - Smoke Puff⚡ (1-Enc, P) ➡ Stealth has Advantage</t>
  </si>
  <si>
    <t>Smoke Puff</t>
  </si>
  <si>
    <t>Stealth has Advantage</t>
  </si>
  <si>
    <t>Goblin Powers - Tinker Trap⚡ (1-Enc, P) ➡ Place small trap; Magic✨ or target suffers Magic✨ Dmg💥</t>
  </si>
  <si>
    <t>Tinker Trap</t>
  </si>
  <si>
    <t>Place small trap; Magic✨ or target suffers Magic✨ Dmg💥</t>
  </si>
  <si>
    <t>Goblin Powers - Trash Shield⚡ (1-Day, P) ➡ AR🧥+1 for Encounter</t>
  </si>
  <si>
    <t>Trash Shield</t>
  </si>
  <si>
    <t>AR🧥+1 for Encounter</t>
  </si>
  <si>
    <t>Half-Orc Powers - Ash-forged Grit⚡ (1-Enc, P) ➡ Heal self 1d4</t>
  </si>
  <si>
    <t>Half-Orc Powers</t>
  </si>
  <si>
    <t>Ash-forged Grit</t>
  </si>
  <si>
    <t>Heal self 1d4</t>
  </si>
  <si>
    <t>Half-Orc Powers - Blood of Balance⚡ (1-Rnd, F) ➡ When you Heal an ally; Def+1 for 1 rnd</t>
  </si>
  <si>
    <t>Blood of Balance</t>
  </si>
  <si>
    <t>When you Heal an ally; Def+1 for 1 rnd</t>
  </si>
  <si>
    <t>Half-Orc Powers - Dusk Howl⚡ (1-Enc, A) ➡ Foes in 2sq Mind👁️ or flee 1 rnd</t>
  </si>
  <si>
    <t>Dusk Howl</t>
  </si>
  <si>
    <t>Foes in 2sq Mind👁️ or flee 1 rnd</t>
  </si>
  <si>
    <t>Half-Orc Powers - Obsidian Skin⚡ (1-Enc, P) ➡ AR🧥+1 for 1 rnd</t>
  </si>
  <si>
    <t>Obsidian Skin</t>
  </si>
  <si>
    <t>AR🧥+1 for 1 rnd</t>
  </si>
  <si>
    <t>Half-Orc Powers - Shadow Trance⚡ (1-Rnd, P) ➡ Immune to sleep/charm and most  Mind👁️ Saves✨ for 1 rnd</t>
  </si>
  <si>
    <t>Shadow Trance</t>
  </si>
  <si>
    <t>Half-Orc Powers - Starlight Sight⚡ (1-Day, F) ➡ See clearly in dim light; ignore typical darkness penalties</t>
  </si>
  <si>
    <t>Starlight Sight</t>
  </si>
  <si>
    <t>See clearly in dim light; ignore typical darkness penalties</t>
  </si>
  <si>
    <t>Half-Orc Powers - Stonefang Resolve⚡ (1-Day, F) ➡ Negate Stunned or Weakened or similar</t>
  </si>
  <si>
    <t>Stonefang Resolve</t>
  </si>
  <si>
    <t>Negate Stunned or Weakened or similar</t>
  </si>
  <si>
    <t>Half-Orc Powers - Umbral Heritage⚡ (1-Enc, F) ➡ Motion🏃 Stealth with Advantage in dim light or darkness</t>
  </si>
  <si>
    <t>Umbral Heritage</t>
  </si>
  <si>
    <t>Motion🏃 Stealth with Advantage in dim light or darkness</t>
  </si>
  <si>
    <t>Half-Orc Powers - Umbral Step—Short⚡ (1-Enc, M) ➡ Teleport 12sq to visible shadow</t>
  </si>
  <si>
    <t>Umbral Step—Short</t>
  </si>
  <si>
    <t>Teleport 12sq to visible shadow</t>
  </si>
  <si>
    <t>Half-Orc Powers - Volcanic Sense⚡ (1-Enc, P) ➡ Magic✨ to detect stone weaknesses/passages</t>
  </si>
  <si>
    <t>Volcanic Sense</t>
  </si>
  <si>
    <t>Magic✨ to detect stone weaknesses/passages</t>
  </si>
  <si>
    <t>Healer Powers - Aura of Warding⚡ (1-Rnd, P) ➡ Allies nearby gain +1 AR🧥 until next turn</t>
  </si>
  <si>
    <t>Healer Powers</t>
  </si>
  <si>
    <t>Aura of Warding</t>
  </si>
  <si>
    <t>Allies nearby gain +1 AR🧥 until next turn</t>
  </si>
  <si>
    <t>Healer Powers - Beacon of Hope⚡ (1-Enc, P) ➡ All allies gain +1 to Resist✨ fear✨</t>
  </si>
  <si>
    <t>Beacon of Hope</t>
  </si>
  <si>
    <t>All allies gain +1 to Resist✨ fear✨</t>
  </si>
  <si>
    <t>Healer Powers - Bless⚡ (2-Day, A) ➡ One ally gains +1 to all rolls this encounter</t>
  </si>
  <si>
    <t>Bless</t>
  </si>
  <si>
    <t>One ally gains +1 to all rolls this encounter</t>
  </si>
  <si>
    <t>Healer Powers - Chill Vibes⚡ (1-Enc, P) ➡ Allies regain 1 Vit❤️ when resting neAR🧥you</t>
  </si>
  <si>
    <t>Chill Vibes</t>
  </si>
  <si>
    <t>Allies regain 1 Vit❤️ when resting neAR🧥you</t>
  </si>
  <si>
    <t>Healer Powers - Curse⚡ (3-Enc, A) ➡ Target suffers –2 on next roll; Magic✨ attack roll</t>
  </si>
  <si>
    <t>3-Enc</t>
  </si>
  <si>
    <t>Curse</t>
  </si>
  <si>
    <t>Target suffers –2 on next roll; Magic✨ attack roll</t>
  </si>
  <si>
    <t>Healer Powers - Group Huddle⚡ (1-Day, P) ➡ All allies nearby gain +1 to next roll</t>
  </si>
  <si>
    <t>Group Huddle</t>
  </si>
  <si>
    <t>All allies nearby gain +1 to next roll</t>
  </si>
  <si>
    <t>Healer Powers - Harmonize⚡ (1-Enc, A) ➡ Two allies combine skills as 1 roll with advantage</t>
  </si>
  <si>
    <t>Harmonize</t>
  </si>
  <si>
    <t>Two allies combine skills as 1 roll with advantage</t>
  </si>
  <si>
    <t>Healer Powers - Healing Light⚡ (3-Enc, A) ➡ Restore 1d4 Vit❤️ to ally</t>
  </si>
  <si>
    <t>Healing Light</t>
  </si>
  <si>
    <t>Restore 1d4 Vit❤️ to ally</t>
  </si>
  <si>
    <t>Healer Powers - Hero’s Blessing⚡ (1-Enc, P) ➡ Ally adds +2 to all rolls next round</t>
  </si>
  <si>
    <t>Hero’s Blessing</t>
  </si>
  <si>
    <t>Ally adds +2 to all rolls next round</t>
  </si>
  <si>
    <t>Healer Powers - Inspiring Anthem⚡ (1-Day, A) ➡ Ally rerolls a failed check</t>
  </si>
  <si>
    <t>Inspiring Anthem</t>
  </si>
  <si>
    <t>Ally rerolls a failed check</t>
  </si>
  <si>
    <t>Healer Powers - Mass Heal⚡ (1-Enc, A) ➡ Restore 1 Vit❤️ to all allies</t>
  </si>
  <si>
    <t>Mass Heal</t>
  </si>
  <si>
    <t>Restore 1 Vit❤️ to all allies</t>
  </si>
  <si>
    <t>Healer Powers - Mystic Sight⚡ (1-Enc, A) ➡ Spot hidden foes/traps; Mind👁️ perception roll</t>
  </si>
  <si>
    <t>Mystic Sight</t>
  </si>
  <si>
    <t>Spot hidden foes/traps; Mind👁️ perception roll</t>
  </si>
  <si>
    <t>Healer Powers - Rally Soul⚡ (1-Enc, A) ➡ Resist✨ check vs fastest foe → Nish🚩-2</t>
  </si>
  <si>
    <t>Rally Soul</t>
  </si>
  <si>
    <t>Resist✨ check vs fastest foe → Nish🚩-2</t>
  </si>
  <si>
    <t>Healer Powers - Revive⚡ (1-Day, A) ➡ Restore ally from &gt;= Vit❤️0 to full Vit❤️</t>
  </si>
  <si>
    <t>Revive</t>
  </si>
  <si>
    <t>Restore ally from &gt;= Vit❤️0 to full Vit❤️</t>
  </si>
  <si>
    <t>Healer Powers - Sanctuary⚡ (1-Enc, P) ➡ One ally cannot be attacked until they act</t>
  </si>
  <si>
    <t>Sanctuary</t>
  </si>
  <si>
    <t>One ally cannot be attacked until they act</t>
  </si>
  <si>
    <t>Healer Powers - Spirit Bond⚡ (2-Enc, A) ➡ Heal ally 2 Vit❤️ by touch</t>
  </si>
  <si>
    <t>Spirit Bond</t>
  </si>
  <si>
    <t>Heal ally 2 Vit❤️ by touch</t>
  </si>
  <si>
    <t>Human Powers - Aethelgard Composure⚡ (1-Enc, P) ➡ Nish🚩+1 when combat begins.</t>
  </si>
  <si>
    <t>Human Powers</t>
  </si>
  <si>
    <t>Aethelgard Composure</t>
  </si>
  <si>
    <t>Nish🚩+1 when combat begins.</t>
  </si>
  <si>
    <t>Human Powers - Battle Drill⚡ (1-Enc, F) ➡ Give 1 adjacent ally Nish🚩+1 this rnd.</t>
  </si>
  <si>
    <t>Battle Drill</t>
  </si>
  <si>
    <t>Give 1 adjacent ally Nish🚩+1 this rnd.</t>
  </si>
  <si>
    <t>Human Powers - Clear the Mind⚡ (1-Enc, P) ➡ Remove Disadvantage from your next Mind👁️ roll this rnd.</t>
  </si>
  <si>
    <t>Clear the Mind</t>
  </si>
  <si>
    <t>Remove Disadvantage from your next Mind👁️ roll this rnd.</t>
  </si>
  <si>
    <t>Human Powers - Guard’s Pragmatism⚡ (1-Enc, P) ➡ Choose Atk⚔️+1 or Def+1 for this rnd.</t>
  </si>
  <si>
    <t>Guard’s Pragmatism</t>
  </si>
  <si>
    <t>Choose Atk⚔️+1 or Def+1 for this rnd.</t>
  </si>
  <si>
    <t>Human Powers - Human Grit⚡ (1-Luck, F) ➡ Reroll one failed Ability Roll.</t>
  </si>
  <si>
    <t>Human Grit</t>
  </si>
  <si>
    <t>Reroll one failed Ability Roll.</t>
  </si>
  <si>
    <t>Human Powers - Orderly Bearing⚡ (1-Enc, P) ➡ Social Persuasion👁️ at Advantage with lawful authorities.</t>
  </si>
  <si>
    <t>Orderly Bearing</t>
  </si>
  <si>
    <t>Social Persuasion👁️ at Advantage with lawful authorities.</t>
  </si>
  <si>
    <t>Human Powers - Peak-Bred Endurance⚡ (1-Enc, P) ➡ When you Heal, Heal self +1 once per Enc.</t>
  </si>
  <si>
    <t>Peak-Bred Endurance</t>
  </si>
  <si>
    <t>When you Heal, Heal self +1 once per Enc.</t>
  </si>
  <si>
    <t>Human Powers - Steady Hands⚡ (1-Enc, P) ➡ Reroll one failed Block🛡️ or Dodge🏃 roll this rnd.</t>
  </si>
  <si>
    <t>Steady Hands</t>
  </si>
  <si>
    <t>Reroll one failed Block🛡️ or Dodge🏃 roll this rnd.</t>
  </si>
  <si>
    <t>Human Powers - Stoic Resolve⚡ (1-Enc, P) ➡ Resist✨ vs fear/charm with Advantage.</t>
  </si>
  <si>
    <t>Stoic Resolve</t>
  </si>
  <si>
    <t>Resist✨ vs fear/charm with Advantage.</t>
  </si>
  <si>
    <t>Human Powers - Veiled Mind⚡ (1-Day, F) ➡ After you succeed a Resist✨ vs a mental effect; Make Mind👁️ to Weaken the Attacker for 1 rnd.</t>
  </si>
  <si>
    <t>Veiled Mind</t>
  </si>
  <si>
    <t>After you succeed a Resist✨ vs a mental effect; Make Mind👁️ to Weaken the Attacker for 1 rnd.</t>
  </si>
  <si>
    <t>Luck Powers - Fortunate Timing⚡ (1-Luck🍀, F) ➡ take turn immediately even if before your Nish🚩</t>
  </si>
  <si>
    <t>Luck</t>
  </si>
  <si>
    <t>Luck Powers</t>
  </si>
  <si>
    <t>1-Luck🍀</t>
  </si>
  <si>
    <t>Fortunate Timing</t>
  </si>
  <si>
    <t>take turn immediately even if before your Nish🚩</t>
  </si>
  <si>
    <t>Luck Powers - Inspire Ally⚡ (1-Luck🍀, P) ➡ Ally’s next roll has Advantage</t>
  </si>
  <si>
    <t>Inspire Ally</t>
  </si>
  <si>
    <t>Ally’s next roll has Advantage</t>
  </si>
  <si>
    <t>Luck Powers - Last Chance⚡ (1-Luck🍀, F) ➡ If reduced to negative Vit❤️; stay at 1 Vit❤️ instead</t>
  </si>
  <si>
    <t>Last Chance</t>
  </si>
  <si>
    <t>If reduced to negative Vit❤️; stay at 1 Vit❤️ instead</t>
  </si>
  <si>
    <t>Luck Powers - Lucky Block🛡️⚡ (1-Luck🍀, P) ➡ Block🛡️ as if max roll, on 1 Atk</t>
  </si>
  <si>
    <t>Lucky Block🛡️</t>
  </si>
  <si>
    <t>Block🛡️ as if max roll, on 1 Atk</t>
  </si>
  <si>
    <t>Luck Powers - Lucky Dodge⚡ (1-Luck🍀, P) ➡ Avoid 1 incoming Atk</t>
  </si>
  <si>
    <t>Lucky Dodge</t>
  </si>
  <si>
    <t>Avoid 1 incoming Atk</t>
  </si>
  <si>
    <t>Luck Powers - Lucky Strike⚡ (1-Luck🍀, F) ➡ On successful Atk; Dmg💥+d6</t>
  </si>
  <si>
    <t>Lucky Strike</t>
  </si>
  <si>
    <t>On successful Atk; Dmg💥+d6</t>
  </si>
  <si>
    <t>Luck Powers - Second Wind⚡ (1-Luck🍀, P) ➡ Heal self 1d6</t>
  </si>
  <si>
    <t>Second Wind</t>
  </si>
  <si>
    <t>Heal self 1d6</t>
  </si>
  <si>
    <t>Luck Powers - Serendipity⚡ (1-Luck🍀, F) ➡ Provides object, clue, or NPC (as per GM🔎)</t>
  </si>
  <si>
    <t>Serendipity</t>
  </si>
  <si>
    <t>Provides object, clue, or NPC (as per GM🔎)</t>
  </si>
  <si>
    <t>Luck Powers - Wild Gambit⚡ (1-Luck🍀, A) ➡ Your next roll has Advantage</t>
  </si>
  <si>
    <t>Wild Gambit</t>
  </si>
  <si>
    <t>Your next roll has Advantage</t>
  </si>
  <si>
    <t>Magnetic Wizard Powers - Alloy Specialist⚡ (1-Enc, P) ➡ Magic✨ reveals metal's purity &amp; weaknesses &amp; magic effects if any</t>
  </si>
  <si>
    <t>Magnetic Wizard Powers</t>
  </si>
  <si>
    <t>Alloy Specialist</t>
  </si>
  <si>
    <t>Magic✨ reveals metal's purity &amp; weaknesses &amp; magic effects if any</t>
  </si>
  <si>
    <t>Magnetic Wizard Powers - Circus Charisma⚡ (1-Enc, P) ➡ Mind👁️ Diplomacy &amp; Performance with Advantage</t>
  </si>
  <si>
    <t>Circus Charisma</t>
  </si>
  <si>
    <t>Mind👁️ Diplomacy &amp; Performance with Advantage</t>
  </si>
  <si>
    <t>Magnetic Wizard Powers - Circus Survivor⚡ (1-Day, F) ➡ When reduced to negavie Vit❤️; Resist✨ with Magic✨ vs 10+(negative wounds) to remain at 1 HP</t>
  </si>
  <si>
    <t>Circus Survivor</t>
  </si>
  <si>
    <t>When reduced to negavie Vit❤️; Resist✨ with Magic✨ vs 10+(negative wounds) to remain at 1 HP</t>
  </si>
  <si>
    <t>Magnetic Wizard Powers - Disarm Pull⚡ (1-Enc, M) ➡ Magic✨to disarm metal weapon, tossing weapon d8sq</t>
  </si>
  <si>
    <t>Disarm Pull</t>
  </si>
  <si>
    <t>Magic✨to disarm metal weapon, tossing weapon d8sq</t>
  </si>
  <si>
    <t>Magnetic Wizard Powers - Gambler’s Luck🍀⚡ (1-Day, P) ➡ Reroll 1 failed Mind👁️ or Motion🏃 roll</t>
  </si>
  <si>
    <t>Gambler’s Luck🍀</t>
  </si>
  <si>
    <t>Reroll 1 failed Mind👁️ or Motion🏃 roll</t>
  </si>
  <si>
    <t>Magnetic Wizard Powers - Iron Bind⚡ (1-Enc, A) ➡ Clamp foe in metal geAR🧥; Mind👁️ or target is Immobilized</t>
  </si>
  <si>
    <t>Iron Bind</t>
  </si>
  <si>
    <t>Clamp foe in metal geAR🧥; Mind👁️ or target is Immobilized</t>
  </si>
  <si>
    <t>Magnetic Wizard Powers - Knife Barrage⚡ (1-Enc, A) ➡ Throw d4 knives; each knife Motion🏃 Atk d4 Dmg💥</t>
  </si>
  <si>
    <t>Knife Barrage</t>
  </si>
  <si>
    <t>Throw d4 knives; each knife Motion🏃 Atk d4 Dmg💥</t>
  </si>
  <si>
    <t>Magnetic Wizard Powers - Knife Savant⚡ (1-Day, F) ➡ Thrown knives Atk+1 for encounter</t>
  </si>
  <si>
    <t>Knife Savant</t>
  </si>
  <si>
    <t>Thrown knives Atk+1 for encounter</t>
  </si>
  <si>
    <t>Magnetic Wizard Powers - Knife Swarm⚡ (1-Enc, A) ➡ Recall all thrown knives in range; make 1 Atk with each against nearby foes</t>
  </si>
  <si>
    <t>Knife Swarm</t>
  </si>
  <si>
    <t>Recall all thrown knives in range; make 1 Atk with each against nearby foes</t>
  </si>
  <si>
    <t>Magnetic Wizard Powers - Magnetic Burst⚡ (1-Enc, M) ➡ Magic✨ in 2sqR of PC; foes wearing metal roll Resist✨ or Def-2 for 1 rnd</t>
  </si>
  <si>
    <t>Magnetic Burst</t>
  </si>
  <si>
    <t>Magic✨ in 2sqR of PC; foes wearing metal roll Resist✨ or Def-2 for 1 rnd</t>
  </si>
  <si>
    <t>Magnetic Wizard Powers - Magnetic Featherfall⚡ (1-Enc, M) ➡ Choose 1 metal-bearing target; floats down safely this rnd</t>
  </si>
  <si>
    <t>Magnetic Featherfall</t>
  </si>
  <si>
    <t>Choose 1 metal-bearing target; floats down safely this rnd</t>
  </si>
  <si>
    <t>Magnetic Wizard Powers - Magnetic Grasp⚡ (1-Rnd, M) ➡ Move 1 unattended iron/steel object; Magic✨ roll if &gt; 20lb</t>
  </si>
  <si>
    <t>Magnetic Grasp</t>
  </si>
  <si>
    <t>Move 1 unattended iron/steel object; Magic✨ roll if &gt; 20lb</t>
  </si>
  <si>
    <t>Magnetic Wizard Powers - Magnetic Slide⚡ (1-Rnd, AM) ➡ Mind👁️slide up to 6 sq 1 foes held iron item or iron wearing foe</t>
  </si>
  <si>
    <t>Magnetic Slide</t>
  </si>
  <si>
    <t>Mind👁️slide up to 6 sq 1 foes held iron item or iron wearing foe</t>
  </si>
  <si>
    <t>Magnetic Wizard Powers - Magnetized Reflex⚡ (1-Day, F) ➡ Dodge🏃 vs ranged metal weapons with Advantage for 1 rnd</t>
  </si>
  <si>
    <t>Magnetized Reflex</t>
  </si>
  <si>
    <t>Dodge🏃 vs ranged metal weapons with Advantage for 1 rnd</t>
  </si>
  <si>
    <t>Magnetic Wizard Powers - Metallic Sense⚡ (1-Enc, F) ➡ Detect hidden ferrous objects in range without roll</t>
  </si>
  <si>
    <t>Metallic Sense</t>
  </si>
  <si>
    <t>Detect hidden ferrous objects in range without roll</t>
  </si>
  <si>
    <t>Magnetic Wizard Powers - Object Recall⚡ (1-Rnd, M) ➡ Recall to hand; 1 thrown knife; or iron item in range</t>
  </si>
  <si>
    <t>Object Recall</t>
  </si>
  <si>
    <t>Recall to hand; 1 thrown knife; or iron item in range</t>
  </si>
  <si>
    <t>Magnetic Wizard Powers - Polarize Armor⚡ (1-Enc, M) ➡ One ally in 3sq wearing iron; AR🧥+2 for 1 rnd</t>
  </si>
  <si>
    <t>Polarize Armor</t>
  </si>
  <si>
    <t>One ally in 3sq wearing iron; AR🧥+2 for 1 rnd</t>
  </si>
  <si>
    <t>Magnetic Wizard Powers - Rapier Flourish⚡ (1-Day, A) ➡ Melee Atk with rapier; Atk+1 if foe wears metal armor for encounter</t>
  </si>
  <si>
    <t>Rapier Flourish</t>
  </si>
  <si>
    <t>Melee Atk with rapier; Atk+1 if foe wears metal armor for encounter</t>
  </si>
  <si>
    <t>Magnetic Wizard Powers - Ricochet Trick⚡ (2-Enc, P) ➡ On hit with thrown knife; magnetic knife Opporunity Atk to 1 extra target</t>
  </si>
  <si>
    <t>Ricochet Trick</t>
  </si>
  <si>
    <t>On hit with thrown knife; magnetic knife Opporunity Atk to 1 extra target</t>
  </si>
  <si>
    <t>Magnetic Wizard Powers - Streetwise Eye⚡ (1-Enc, F) ➡ Mind👁️ checks to detect scams, danger, or cheats at Advantage</t>
  </si>
  <si>
    <t>Streetwise Eye</t>
  </si>
  <si>
    <t>Mind👁️ checks to detect scams, danger, or cheats at Advantage</t>
  </si>
  <si>
    <t>Martial Arts Powe - Elbow Smash⚡ (1-Enc, F) ➡ Immediate Opportunity Atk</t>
  </si>
  <si>
    <t>Martial Arts Powe</t>
  </si>
  <si>
    <t>Elbow Smash</t>
  </si>
  <si>
    <t>Immediate Opportunity Atk</t>
  </si>
  <si>
    <t>Martial Arts Powers - Axe Kick⚡ (2-Enc, AM) ➡ Dmg💥+3</t>
  </si>
  <si>
    <t>Martial Arts Powers</t>
  </si>
  <si>
    <t>Axe Kick</t>
  </si>
  <si>
    <t>Dmg💥+3</t>
  </si>
  <si>
    <t>Martial Arts Powers - Chain Strikes⚡ (1-Day, A) ➡ Make 3 Atk &amp; Dmg💥 vs same foe</t>
  </si>
  <si>
    <t>Chain Strikes</t>
  </si>
  <si>
    <t>Make 3 Atk &amp; Dmg💥 vs same foe</t>
  </si>
  <si>
    <t>Martial Arts Powers - Disarm Strike⚡ (2-Enc, P) ➡ On hit; normal Dmg💥 and Motion🏃 or target drops weapon</t>
  </si>
  <si>
    <t>Disarm Strike</t>
  </si>
  <si>
    <t>On hit; normal Dmg💥 and Motion🏃 or target drops weapon</t>
  </si>
  <si>
    <t>Martial Arts Powers - Dragon Strike⚡ (1-Day, A) ➡ Mighty blow; Atk Dmg💥+3</t>
  </si>
  <si>
    <t>Dragon Strike</t>
  </si>
  <si>
    <t>Mighty blow; Atk Dmg💥+3</t>
  </si>
  <si>
    <t>Martial Arts Powers - Flurry of Blows⚡ (1-Enc, A) ➡ Make 2 separate Atk and Dmg💥 rolls</t>
  </si>
  <si>
    <t>Make 2 separate Atk and Dmg💥 rolls</t>
  </si>
  <si>
    <t>Martial Arts Powers - Flying Kick⚡ (1-Enc, AM) ➡ Jump up to MR👣 and strike; Atk &amp; Dmg💥 with Advantage</t>
  </si>
  <si>
    <t>Flying Kick</t>
  </si>
  <si>
    <t>Jump up to MR👣 and strike; Atk &amp; Dmg💥 with Advantage</t>
  </si>
  <si>
    <t>Martial Arts Powers - Iron Fist⚡ (1-Rnd, P) ➡ All Brawl; Dmg💥+1d</t>
  </si>
  <si>
    <t>Iron Fist</t>
  </si>
  <si>
    <t>All Brawl; Dmg💥+1d</t>
  </si>
  <si>
    <t>Martial Arts Powers - Knee Breaker⚡ (2-Enc, A) ➡ On hit; normal Dmg💥 and Might💪 or target Immobilized</t>
  </si>
  <si>
    <t>Knee Breaker</t>
  </si>
  <si>
    <t>On hit; normal Dmg💥 and Might💪 or target Immobilized</t>
  </si>
  <si>
    <t>Martial Arts Powers - Leaping Strike⚡ (1-Enc, AM) ➡ Leap up to double MR👣; Dmg💥+2</t>
  </si>
  <si>
    <t>Leaping Strike</t>
  </si>
  <si>
    <t>Leap up to double MR👣; Dmg💥+2</t>
  </si>
  <si>
    <t>Martial Arts Powers - MA Flurry⚡ (1-Enc, A) ➡ Make 4 Atk vs any combination of adjacent targets; each Dmg💥 is d4</t>
  </si>
  <si>
    <t>MA Flurry</t>
  </si>
  <si>
    <t>Make 4 Atk vs any combination of adjacent targets; each Dmg💥 is d4</t>
  </si>
  <si>
    <t>Martial Arts Powers - Palm Heal⚡ (1-Day, A) ➡ On hit; normal Dmg💥 and heal self equal to Wounds caused</t>
  </si>
  <si>
    <t>Palm Heal</t>
  </si>
  <si>
    <t>On hit; normal Dmg💥 and heal self equal to Wounds caused</t>
  </si>
  <si>
    <t>Martial Arts Powers - Pressure Point⚡ (1-Enc, A) ➡ On hit; normal Dmg💥 and target MR👣-2 for 1 rnd</t>
  </si>
  <si>
    <t>Pressure Point</t>
  </si>
  <si>
    <t>On hit; normal Dmg💥 and target MR👣-2 for 1 rnd</t>
  </si>
  <si>
    <t>Martial Arts Powers - Roundhouse Kick⚡ (1-Enc, A) ➡ Atk all adjacent foes</t>
  </si>
  <si>
    <t>Roundhouse Kick</t>
  </si>
  <si>
    <t>Atk all adjacent foes</t>
  </si>
  <si>
    <t>Martial Arts Powers - Side Kick⚡ (2-Enc, A) ➡ On hit; normal Dmg💥 and push target d4sq</t>
  </si>
  <si>
    <t>Side Kick</t>
  </si>
  <si>
    <t>On hit; normal Dmg💥 and push target d4sq</t>
  </si>
  <si>
    <t>Martial Arts Powers - Spinning Backfist⚡ (1-Enc, A) ➡ On hit; Dmg💥+d4 and Might💪 or target falls Prone</t>
  </si>
  <si>
    <t>Spinning Backfist</t>
  </si>
  <si>
    <t>On hit; Dmg💥+d4 and Might💪 or target falls Prone</t>
  </si>
  <si>
    <t>Martial Arts Powers - Stunning Palm⚡ (2-Enc, A) ➡ On hit; normal Dmg💥 and Motion🏃 or target Stunned</t>
  </si>
  <si>
    <t>Stunning Palm</t>
  </si>
  <si>
    <t>On hit; normal Dmg💥 and Motion🏃 or target Stunned</t>
  </si>
  <si>
    <t>Martial Arts Powers - Sweep Kick⚡ (2-Enc, A) ➡ Atk all adjacent foes for Dmg💥 d4; wounded targets fall Prone</t>
  </si>
  <si>
    <t>Sweep Kick</t>
  </si>
  <si>
    <t>Atk all adjacent foes for Dmg💥 d4; wounded targets fall Prone</t>
  </si>
  <si>
    <t>Martial Arts Powers - Tiger Claw⚡ (2-Enc, A) ➡ Make 2 unarmed Atk; if both hit, each is Dmg💥+1</t>
  </si>
  <si>
    <t>Tiger Claw</t>
  </si>
  <si>
    <t>Make 2 unarmed Atk; if both hit, each is Dmg💥+1</t>
  </si>
  <si>
    <t>Martial Arts Powers - Wall Run Kick⚡ (1-Enc, AM) ➡ Run along wall/obstacle up to MR👣; normal Atk &amp; Dmg💥 on landing</t>
  </si>
  <si>
    <t>Wall Run Kick</t>
  </si>
  <si>
    <t>Run along wall/obstacle up to MR👣; normal Atk &amp; Dmg💥 on landing</t>
  </si>
  <si>
    <t>Monk Powers - Afterimage Step⚡ (1-Day, P) ➡ Use before Def roll; 1 melee Atk vs you auto-misses</t>
  </si>
  <si>
    <t>Monk Powers</t>
  </si>
  <si>
    <t>Afterimage Step</t>
  </si>
  <si>
    <t>Use before Def roll; 1 melee Atk vs you auto-misses</t>
  </si>
  <si>
    <t>Monk Powers - Cobra Stance⚡ (1-Rnd, P) ➡ Dodge+2 for 1 rnd; req unarmored or very light armor</t>
  </si>
  <si>
    <t>Cobra Stance</t>
  </si>
  <si>
    <t>Dodge+2 for 1 rnd; req unarmored or very light armor</t>
  </si>
  <si>
    <t>Monk Powers - Crane Stance⚡ (1-Rnd, P) ➡ Def+2 for 1 rnd; req unarmored or very light armor</t>
  </si>
  <si>
    <t>Crane Stance</t>
  </si>
  <si>
    <t>Def+2 for 1 rnd; req unarmored or very light armor</t>
  </si>
  <si>
    <t>Monk Powers - Echo Strike⚡ (1-Enc, M) ➡ Repeat last Atk/Dmg💥 with same result</t>
  </si>
  <si>
    <t>Echo Strike</t>
  </si>
  <si>
    <t>Repeat last Atk/Dmg💥 with same result</t>
  </si>
  <si>
    <t>Monk Powers - Feather Step⚡ (1-Enc, M) ➡ Motion🏃 actions (e.g. silence, balance, acrobatics,etc) at Advantage</t>
  </si>
  <si>
    <t>Feather Step</t>
  </si>
  <si>
    <t>Motion🏃 actions (e.g. silence, balance, acrobatics,etc) at Advantage</t>
  </si>
  <si>
    <t>Monk Powers - Ki Focus⚡ (1-Luck🍀, F) ➡ Spend 1 Luck🍀; Roll+2</t>
  </si>
  <si>
    <t>Ki Focus</t>
  </si>
  <si>
    <t>Spend 1 Luck🍀; Roll+2</t>
  </si>
  <si>
    <t>Monk Powers - Meditation⚡ (1-Enc, AM) ➡ Spend 1 rnd in focus (no other actions); regain 1 Luck🍀</t>
  </si>
  <si>
    <t>Meditation</t>
  </si>
  <si>
    <t>Spend 1 rnd in focus (no other actions); regain 1 Luck🍀</t>
  </si>
  <si>
    <t>Monk Powers - Mind Over Body⚡ (1-Enc, P) ➡ Resist✨ poison/disease at Advantage</t>
  </si>
  <si>
    <t>Mind Over Body</t>
  </si>
  <si>
    <t>Resist✨ poison/disease at Advantage</t>
  </si>
  <si>
    <t>Monk Powers - Monkey Stance⚡ (1-Rnd, P) ➡ AR🧥+2 vs ranged Dmg💥 for 1 rnd; req unarmored or very light armor</t>
  </si>
  <si>
    <t>Monkey Stance</t>
  </si>
  <si>
    <t>AR🧥+2 vs ranged Dmg💥 for 1 rnd; req unarmored or very light armor</t>
  </si>
  <si>
    <t>Monk Powers - Panda Stance⚡ (1-Rnd, P) ➡ Immune to Fear/Charm for 1 rnd; req unarmored or very light armor</t>
  </si>
  <si>
    <t>Panda Stance</t>
  </si>
  <si>
    <t>Immune to Fear/Charm for 1 rnd; req unarmored or very light armor</t>
  </si>
  <si>
    <t>Monk Powers - Perfect Timing⚡ (1-Enc, F) ➡ Nish🚩+2 on next roll</t>
  </si>
  <si>
    <t>Perfect Timing</t>
  </si>
  <si>
    <t>Nish🚩+2 on next roll</t>
  </si>
  <si>
    <t>Monk Powers - Stone Stillness⚡ (1-Day, AM) ➡ Remain motionless; Advantage on detection checks</t>
  </si>
  <si>
    <t>Stone Stillness</t>
  </si>
  <si>
    <t>Remain motionless; Advantage on detection checks</t>
  </si>
  <si>
    <t>Monk Powers - Turtle Stance⚡ (1-Enc, P) ➡ Regain 1 Vit❤️ and Saves✨+2 for 1 rnd; req unarmored or very light armor</t>
  </si>
  <si>
    <t>Turtle Stance</t>
  </si>
  <si>
    <t>Regain 1 Vit❤️ and Saves✨+2 for 1 rnd; req unarmored or very light armor</t>
  </si>
  <si>
    <t>Monk Powers - Uncanny Dodge⚡ (1-Enc, P) ➡ Gain Advantage on 1 Defense roll this rnd</t>
  </si>
  <si>
    <t>Uncanny Dodge</t>
  </si>
  <si>
    <t>Gain Advantage on 1 Defense roll this rnd</t>
  </si>
  <si>
    <t>Monk Powers - Wall Run⚡ (1-Enc, M) ➡ Move across walls/obstacles up to MR👣; Motion🏃 if risky</t>
  </si>
  <si>
    <t>Wall Run</t>
  </si>
  <si>
    <t>Move across walls/obstacles up to MR👣; Motion🏃 if risky</t>
  </si>
  <si>
    <t>Monk Powers - Wholeness of Body⚡ (1-Rnd, P) ➡ Restore 2 Vit❤️ to yourself</t>
  </si>
  <si>
    <t>Wholeness of Body</t>
  </si>
  <si>
    <t>Restore 2 Vit❤️ to yourself</t>
  </si>
  <si>
    <t>Nelf Powers - Cheerful Bluff⚡ (1-Enc, P) ➡ Mind👁️ social roll with Advantage.</t>
  </si>
  <si>
    <t>Nelf Powers</t>
  </si>
  <si>
    <t>Cheerful Bluff</t>
  </si>
  <si>
    <t>Mind👁️ social roll with Advantage.</t>
  </si>
  <si>
    <t>Nelf Powers - Comforting Aura⚡ (1-Enc, P) ➡ Allies nearby Resist✨+1 vs fearfor Encounter</t>
  </si>
  <si>
    <t>Comforting Aura</t>
  </si>
  <si>
    <t>Allies nearby Resist✨+1 vs fearfor Encounter</t>
  </si>
  <si>
    <t>Nelf Powers - Community Spirit⚡ (1-Day, F) ➡ Ally reroll one failed roll</t>
  </si>
  <si>
    <t>Community Spirit</t>
  </si>
  <si>
    <t>Ally reroll one failed roll</t>
  </si>
  <si>
    <t>Nelf Powers - Halfling Courage⚡ (1-Enc, P) ➡ Resist✨ with Advantage vs fear/charm</t>
  </si>
  <si>
    <t>Halfling Courage</t>
  </si>
  <si>
    <t>Resist✨ with Advantage vs fear/charm</t>
  </si>
  <si>
    <t>Nelf Powers - Hearth Magic⚡ (1-Day, A) ➡ Heal 1 Vit❤️ to all allies</t>
  </si>
  <si>
    <t>Hearth Magic</t>
  </si>
  <si>
    <t>Heal 1 Vit❤️ to all allies</t>
  </si>
  <si>
    <t>Nelf Powers - Hide in Plain Sight⚡ (1-Enc, P) ➡ If still; Stealth with Advantage until you act</t>
  </si>
  <si>
    <t>Hide in Plain Sight</t>
  </si>
  <si>
    <t>If still; Stealth with Advantage until you act</t>
  </si>
  <si>
    <t>Nelf Powers - Nimble Step⚡ (1-Enc, M) ➡ Ignore rough terrain and all MR👣 impairments this rnd</t>
  </si>
  <si>
    <t>Nimble Step</t>
  </si>
  <si>
    <t>Ignore rough terrain and all MR👣 impairments this rnd</t>
  </si>
  <si>
    <t>Nelf Powers - Pocket Luck🍀⚡ (1-Luck🍀, P) ➡ Add +d4 to 1 roll</t>
  </si>
  <si>
    <t>Pocket Luck🍀</t>
  </si>
  <si>
    <t>Add +d4 to 1 roll</t>
  </si>
  <si>
    <t>Nelf Powers - Slip Away⚡ (1-Enc, P) ➡ Escape bonds/grapples; Motion🏃 with Advantage</t>
  </si>
  <si>
    <t>Slip Away</t>
  </si>
  <si>
    <t>Escape bonds/grapples; Motion🏃 with Advantage</t>
  </si>
  <si>
    <t>Nelf Powers - Stone Toss⚡ (1-Rnd, A) ➡ Stone's Dmg💥+1</t>
  </si>
  <si>
    <t>Stone Toss</t>
  </si>
  <si>
    <t>Stone's Dmg💥+1</t>
  </si>
  <si>
    <t>Nymph Powers - Bond of the Glade⚡ (1-Enc, F) ➡ Mind👁️Sense nearby illusions, glamours, or nature magic</t>
  </si>
  <si>
    <t>Nymph Powers</t>
  </si>
  <si>
    <t>Bond of the Glade</t>
  </si>
  <si>
    <t>Mind👁️Sense nearby illusions, glamours, or nature magic</t>
  </si>
  <si>
    <t>Nymph Powers - Dance of Light &amp; Shadow⚡ (1-Enc, AM) ➡ Move double MR👣; Mind👁️ or nearby foes Weakened 1 rnd</t>
  </si>
  <si>
    <t>Dance of Light &amp; Shadow</t>
  </si>
  <si>
    <t>Move double MR👣; Mind👁️ or nearby foes Weakened 1 rnd</t>
  </si>
  <si>
    <t>Nymph Powers - Fey Resilience⚡ (1-Day, P) ➡ Resist✨ with Advantage vs charm/fearfor Encounter</t>
  </si>
  <si>
    <t>Resist✨ with Advantage vs charm/fearfor Encounter</t>
  </si>
  <si>
    <t>Nymph Powers - Fey Step⚡ (1-Enc, F) ➡ Teleport 3sq to visible spot</t>
  </si>
  <si>
    <t>Teleport 3sq to visible spot</t>
  </si>
  <si>
    <t>Nymph Powers - Feytongue⚡ (1-Day, F) ➡ Mind👁️ speak any language for encounter</t>
  </si>
  <si>
    <t>Feytongue</t>
  </si>
  <si>
    <t>Mind👁️ speak any language for encounter</t>
  </si>
  <si>
    <t>Nymph Powers - Flow Like Water⚡ (1-Enc, P) ➡ Break melle without provoking Atks</t>
  </si>
  <si>
    <t>Flow Like Water</t>
  </si>
  <si>
    <t>Break melle without provoking Atks</t>
  </si>
  <si>
    <t>Nymph Powers - Glamour Shift⚡ (1-Day, P) ➡ Change appearance completely (similarsize) for Encounter</t>
  </si>
  <si>
    <t>Glamour Shift</t>
  </si>
  <si>
    <t>Change appearance completely (similarsize) for Encounter</t>
  </si>
  <si>
    <t>Nymph Powers - Illusory Terrain⚡ (1-Enc, A) ➡ Create illusory hazard/cover in 3x3sq; Mind👁️ or foes believe</t>
  </si>
  <si>
    <t>Illusory Terrain</t>
  </si>
  <si>
    <t>Create illusory hazard/cover in 3x3sq; Mind👁️ or foes believe</t>
  </si>
  <si>
    <t>Nymph Powers - Nature’s Kiss⚡ (1-Enc, A) ➡ Heal self 2 Vit❤️ or Heal ally 1 Vit❤️</t>
  </si>
  <si>
    <t>Nature’s Kiss</t>
  </si>
  <si>
    <t>Heal self 2 Vit❤️ or Heal ally 1 Vit❤️</t>
  </si>
  <si>
    <t>Nymph Powers - Veil of Beauty⚡ (1-Enc, A) ➡ Mind👁️ or target is Charmed 1 rnd (does suggestive bidding if not extreme)</t>
  </si>
  <si>
    <t>Veil of Beauty</t>
  </si>
  <si>
    <t>Mind👁️ or target is Charmed 1 rnd (does suggestive bidding if not extreme)</t>
  </si>
  <si>
    <t>Orc Powers - Blood Fury⚡ (1-Enc, P) ➡ Enter rage; Dmg💥+2 and Def-2 for Encounter</t>
  </si>
  <si>
    <t>Orc Powers</t>
  </si>
  <si>
    <t>Blood Fury</t>
  </si>
  <si>
    <t>Enter rage; Dmg💥+2 and Def-2 for Encounter</t>
  </si>
  <si>
    <t>Orc Powers - Hunt Instinct⚡ (1-Enc, P) ➡ Tracking/Scout with Advantage</t>
  </si>
  <si>
    <t>Hunt Instinct</t>
  </si>
  <si>
    <t>Tracking/Scout with Advantage</t>
  </si>
  <si>
    <t>Orc Powers - Iron Stamina⚡ (1-Enc, P) ➡ Heal self 1d4</t>
  </si>
  <si>
    <t>Iron Stamina</t>
  </si>
  <si>
    <t>Orc Powers - Orc Resilience⚡ (1-Day, F) ➡ Negate Stunned or Weakened or similar</t>
  </si>
  <si>
    <t>Orc Resilience</t>
  </si>
  <si>
    <t>Orc Powers - Reckless Charge⚡ (1-Enc, AM) ➡ Move double MR👣; Melee Dmg💥+d4; Def-2, 1 rnd</t>
  </si>
  <si>
    <t>Reckless Charge</t>
  </si>
  <si>
    <t>Move double MR👣; Melee Dmg💥+d4; Def-2, 1 rnd</t>
  </si>
  <si>
    <t>Orc Powers - Savage Strike⚡ (1-Enc, A) ➡ Melee Atk; Dmg💥+2</t>
  </si>
  <si>
    <t>Savage Strike</t>
  </si>
  <si>
    <t>Melee Atk; Dmg💥+2</t>
  </si>
  <si>
    <t>Orc Powers - Smash Gate⚡ (1-Enc, A) ➡ Break barrier/object; Might💪 with Advantage</t>
  </si>
  <si>
    <t>Smash Gate</t>
  </si>
  <si>
    <t>Break barrier/object; Might💪 with Advantage</t>
  </si>
  <si>
    <t>Orc Powers - Tribal Bond⚡ (1-Enc, P) ➡ Allies Nish🚩+1 for Encounter</t>
  </si>
  <si>
    <t>Tribal Bond</t>
  </si>
  <si>
    <t>Allies Nish🚩+1 for Encounter</t>
  </si>
  <si>
    <t>Orc Powers - Tusks &amp; Claws⚡ (2-Enc, A) ➡ Brawl Dmg💥+1d</t>
  </si>
  <si>
    <t>Tusks &amp; Claws</t>
  </si>
  <si>
    <t>Brawl Dmg💥+1d</t>
  </si>
  <si>
    <t>Orc Powers - WarCry⚡ (1-Enc, A) ➡ Foes in 2sq Mind👁️ or flee 1 rnd</t>
  </si>
  <si>
    <t>WarCry</t>
  </si>
  <si>
    <t>Psionic Sentinel Powers - Blade of Thought Technique⚡ (1-Enc, A) ➡ On hit with longsword; Magic✨ force Dmg💥+1 and push target 1sq.</t>
  </si>
  <si>
    <t>Psionic Sentinel Powers</t>
  </si>
  <si>
    <t>Blade of Thought Technique</t>
  </si>
  <si>
    <t>On hit with longsword; Magic✨ force Dmg💥+1 and push target 1sq.</t>
  </si>
  <si>
    <t>Psionic Sentinel Powers - Blink Assault⚡ (1-Enc, AM) ➡ Teleport up to 6sq, then make 1 Atk⚔️ this rnd; on hit, Magic✨ force Dmg💥+1.</t>
  </si>
  <si>
    <t>Blink Assault</t>
  </si>
  <si>
    <t>Teleport up to 6sq, then make 1 Atk⚔️ this rnd; on hit, Magic✨ force Dmg💥+1.</t>
  </si>
  <si>
    <t>Psionic Sentinel Powers - Defensive Stance⚡ (1-Enc, P) ➡ Def+2 for 1 rnd.</t>
  </si>
  <si>
    <t>Def+2 for 1 rnd.</t>
  </si>
  <si>
    <t>Psionic Sentinel Powers - Echo Slash⚡ (2-Enc, A) ➡ Line 3sq; make 1 Atk⚔️ vs each foe in line; on hit; Dmg💥 at –1d (no uplift).</t>
  </si>
  <si>
    <t>Echo Slash</t>
  </si>
  <si>
    <t>Line 3sq; make 1 Atk⚔️ vs each foe in line; on hit; Dmg💥 at –1d (no uplift).</t>
  </si>
  <si>
    <t>Psionic Sentinel Powers - Flurry of Mental Blows⚡ (1-Enc, A) ➡ Make 2 unarmed🥊 Atks this rnd; each Dmg💥 d4 (no uplift).</t>
  </si>
  <si>
    <t>Flurry of Mental Blows</t>
  </si>
  <si>
    <t>Make 2 unarmed🥊 Atks this rnd; each Dmg💥 d4 (no uplift).</t>
  </si>
  <si>
    <t>Psionic Sentinel Powers - Focused Strike⚡ (1-Enc, A) ➡ Atk⚔️+2 for this Atk; on hit; Dmg💥+1.</t>
  </si>
  <si>
    <t>Focused Strike</t>
  </si>
  <si>
    <t>Atk⚔️+2 for this Atk; on hit; Dmg💥+1.</t>
  </si>
  <si>
    <t>Psionic Sentinel Powers - Iron Will⚡ (1-Day, F) ➡ Remove 1 condition (Stunned or Weakened).</t>
  </si>
  <si>
    <t>Iron Will</t>
  </si>
  <si>
    <t>Remove 1 condition (Stunned or Weakened).</t>
  </si>
  <si>
    <t>Psionic Sentinel Powers - Mind Dash⚡ (1-Enc, M) ➡ Move double MR👣 this rnd.</t>
  </si>
  <si>
    <t>Mind Dash</t>
  </si>
  <si>
    <t>Move double MR👣 this rnd.</t>
  </si>
  <si>
    <t>Psionic Sentinel Powers - Mind Lance⚡ (1-Day, A) ➡ Magic✨ Atk🎯 6sq; on hit; Magic✨ force Dmg💥 d8 and Mind👁️ or target is Weakened for 1 rnd.</t>
  </si>
  <si>
    <t>Mind Lance</t>
  </si>
  <si>
    <t>Magic✨ Atk🎯 6sq; on hit; Magic✨ force Dmg💥 d8 and Mind👁️ or target is Weakened for 1 rnd.</t>
  </si>
  <si>
    <t>Psionic Sentinel Powers - Mind Over Body⚡ (1-Day, P) ➡ Resist✨ poison/disease with Advantage and Heal self 1d4.</t>
  </si>
  <si>
    <t>Resist✨ poison/disease with Advantage and Heal self 1d4.</t>
  </si>
  <si>
    <t>Psionic Sentinel Powers - Phantom Step⚡ (2-Enc, M) ➡ Move MR👣; you do not provoke opportunity Atks this rnd.</t>
  </si>
  <si>
    <t>Phantom Step</t>
  </si>
  <si>
    <t>Move MR👣; you do not provoke opportunity Atks this rnd.</t>
  </si>
  <si>
    <t>Psionic Sentinel Powers - Psionic Barrier⚡ (1-Enc, P) ➡ Allies within 2sq gain AR🧥+1 for 1 rnd.</t>
  </si>
  <si>
    <t>Psionic Barrier</t>
  </si>
  <si>
    <t>Allies within 2sq gain AR🧥+1 for 1 rnd.</t>
  </si>
  <si>
    <t>Psionic Sentinel Powers - Psionic Blade⚡ (1-Enc, A) ➡ On hit; Magic✨ force Dmg💥+1 and Mind👁️ or target is Weakened for 1 rnd.</t>
  </si>
  <si>
    <t>Psionic Blade</t>
  </si>
  <si>
    <t>On hit; Magic✨ force Dmg💥+1 and Mind👁️ or target is Weakened for 1 rnd.</t>
  </si>
  <si>
    <t>Psionic Sentinel Powers - Psionic Leap⚡ (1-Enc, M) ➡ Jump or vault up to MR👣 ignoring difficult terrain.</t>
  </si>
  <si>
    <t>Psionic Leap</t>
  </si>
  <si>
    <t>Jump or vault up to MR👣 ignoring difficult terrain.</t>
  </si>
  <si>
    <t>Psionic Sentinel Powers - Psionic Push⚡ (1-Enc, P) ➡ Magic✨ Atk; on hit; push target 2sq.</t>
  </si>
  <si>
    <t>Psionic Push</t>
  </si>
  <si>
    <t>Magic✨ Atk; on hit; push target 2sq.</t>
  </si>
  <si>
    <t>Psionic Sentinel Powers - Sever Thought⚡ (1-Day, A) ➡ On hit; Mind👁️ or target cannot use Magic✨ Powers⚡ for 1 rnd.</t>
  </si>
  <si>
    <t>Sever Thought</t>
  </si>
  <si>
    <t>On hit; Mind👁️ or target cannot use Magic✨ Powers⚡ for 1 rnd.</t>
  </si>
  <si>
    <t>Psionic Sentinel Powers - Stunning Palm⚡ (1-Enc, A) ➡ On unarmed🥊 hit; Dmg💥 d4 and Mind👁️ or target is Stunned for 1 rnd.</t>
  </si>
  <si>
    <t>On unarmed🥊 hit; Dmg💥 d4 and Mind👁️ or target is Stunned for 1 rnd.</t>
  </si>
  <si>
    <t>Psionic Sentinel Powers - Telekinetic Crush⚡ (1-Enc, A) ➡ Magic✨ Atk🎯 4sq; on hit; Dmg💥 d6 and target is Immobilized for 1 rnd.</t>
  </si>
  <si>
    <t>Telekinetic Crush</t>
  </si>
  <si>
    <t>Magic✨ Atk🎯 4sq; on hit; Dmg💥 d6 and target is Immobilized for 1 rnd.</t>
  </si>
  <si>
    <t>Psionic Sentinel Powers - Telekinetic Glide⚡ (1-Enc, M) ➡ Teleport up to 8sq to a visible square on solid ground.</t>
  </si>
  <si>
    <t>Telekinetic Glide</t>
  </si>
  <si>
    <t>Teleport up to 8sq to a visible square on solid ground.</t>
  </si>
  <si>
    <t>Psionic Sentinel Powers - Uncanny Dodge (Mental Reflex)⚡ (1-Enc, P) ➡ Gain Advantage on 1 Dodge🏃 roll this rnd.</t>
  </si>
  <si>
    <t>Uncanny Dodge (Mental Reflex)</t>
  </si>
  <si>
    <t>Gain Advantage on 1 Dodge🏃 roll this rnd.</t>
  </si>
  <si>
    <t>Ranger Powers - Acrobatics Roll⚡ (2-Enc, P) ➡ Avoid fall Dmg💥 or escape grapple; Motion🏃 acrobatics roll</t>
  </si>
  <si>
    <t>Ranger Powers</t>
  </si>
  <si>
    <t>Acrobatics Roll</t>
  </si>
  <si>
    <t>Avoid fall Dmg💥 or escape grapple; Motion🏃 acrobatics roll</t>
  </si>
  <si>
    <t>Ranger Powers - Animal Empathy⚡ (1-Enc, A) ➡ Calm or befriend 1 beast; Mind👁️ animal handling roll</t>
  </si>
  <si>
    <t>Animal Empathy</t>
  </si>
  <si>
    <t>Calm or befriend 1 beast; Mind👁️ animal handling roll</t>
  </si>
  <si>
    <t>Ranger Powers - Backstab⚡ (1-Enc, A) ➡ If attacking from behind/hidden, Motion🏃 Atk roll for +2 Dmg💥</t>
  </si>
  <si>
    <t>Backstab</t>
  </si>
  <si>
    <t>If attacking from behind/hidden, Motion🏃 Atk roll for +2 Dmg💥</t>
  </si>
  <si>
    <t>Ranger Powers - Camouflage⚡ (2-Enc, P) ➡ Advantage on 1 Motion🏃 stealth roll outdoors</t>
  </si>
  <si>
    <t>Camouflage</t>
  </si>
  <si>
    <t>Advantage on 1 Motion🏃 stealth roll outdoors</t>
  </si>
  <si>
    <t>Ranger Powers - Deadeye Shot⚡ (3-Enc, A) ➡ Blast of sound; Magic✨ to push back foes</t>
  </si>
  <si>
    <t>Deadeye Shot</t>
  </si>
  <si>
    <t>Blast of sound; Magic✨ to push back foes</t>
  </si>
  <si>
    <t>Ranger Powers - Dungeoneer’s Sense⚡ (1-Enc, P) ➡ GM🔎 reveals 1 hidden feature when you succeed Mind👁️ perception</t>
  </si>
  <si>
    <t>Dungeoneer’s Sense</t>
  </si>
  <si>
    <t>GM🔎 reveals 1 hidden feature when you succeed Mind👁️ perception</t>
  </si>
  <si>
    <t>Ranger Powers - Escape Artist⚡ (1-Enc, P) ➡ Slip out of bonds, nets, grapples; Motion🏃 escape roll</t>
  </si>
  <si>
    <t>Escape Artist</t>
  </si>
  <si>
    <t>Slip out of bonds, nets, grapples; Motion🏃 escape roll</t>
  </si>
  <si>
    <t>Ranger Powers - Evasion⚡ (2-Enc, F) ➡ Automatically dodge 1 trap/hazard (no roll)</t>
  </si>
  <si>
    <t>Evasion</t>
  </si>
  <si>
    <t>Automatically dodge 1 trap/hazard (no roll)</t>
  </si>
  <si>
    <t>Ranger Powers - Mountaineer’s Grip⚡ (1-Enc, P) ➡ Advantage on Motion🏃 climbing rolls</t>
  </si>
  <si>
    <t>Mountaineer’s Grip</t>
  </si>
  <si>
    <t>Advantage on Motion🏃 climbing rolls</t>
  </si>
  <si>
    <t>Ranger Powers - Ranger’s Mark⚡ (1-Enc, P) ➡ Mark target; all allies deal +1 Dmg💥 vs that foe</t>
  </si>
  <si>
    <t>Ranger’s Mark</t>
  </si>
  <si>
    <t>Mark target; all allies deal +1 Dmg💥 vs that foe</t>
  </si>
  <si>
    <t>Ranger Powers - Terrain Mastery⚡ (1-Enc, P) ➡ +2 to Motion🏃 &amp; Mind👁️ rolls in familiAR🧥terrain (forest, desert, etc.)</t>
  </si>
  <si>
    <t>Terrain Mastery</t>
  </si>
  <si>
    <t>+2 to Motion🏃 &amp; Mind👁️ rolls in familiAR🧥terrain (forest, desert, etc.)</t>
  </si>
  <si>
    <t>Shadowfist Healer-Monk Powers - Aura of Balance (Major)⚡ (1-Day, A) ➡ Allies in 2sq heal d4; you suffer Dmg💥-1 for 1 rnd</t>
  </si>
  <si>
    <t>Shadowfist Healer-Monk Powers</t>
  </si>
  <si>
    <t>Aura of Balance (Major)</t>
  </si>
  <si>
    <t>Allies in 2sq heal d4; you suffer Dmg💥-1 for 1 rnd</t>
  </si>
  <si>
    <t>Shadowfist Healer-Monk Powers - Aura of Balance—Minor⚡ (1-Enc, A) ➡ Allies in 2sq Heal 1</t>
  </si>
  <si>
    <t>Aura of Balance—Minor</t>
  </si>
  <si>
    <t>Allies in 2sq Heal 1</t>
  </si>
  <si>
    <t>Shadowfist Healer-Monk Powers - Balance Ward⚡ (1-Rnd, P) ➡ Allies nearby gain AR🧥+1 for 1 rnd</t>
  </si>
  <si>
    <t>Balance Ward</t>
  </si>
  <si>
    <t>Allies nearby gain AR🧥+1 for 1 rnd</t>
  </si>
  <si>
    <t>Shadowfist Healer-Monk Powers - Breath of Stillness⚡ (1-Enc, P) ➡ Ends bleeding and Saves✨+1 to target for 1 rnd</t>
  </si>
  <si>
    <t>Breath of Stillness</t>
  </si>
  <si>
    <t>Ends bleeding and Saves✨+1 to target for 1 rnd</t>
  </si>
  <si>
    <t>Shadowfist Healer-Monk Powers - Cloak of Darkness⚡ (1-Enc, P) ➡ Become Invisible for 1 rnd</t>
  </si>
  <si>
    <t>Cloak of Darkness</t>
  </si>
  <si>
    <t>Become Invisible for 1 rnd</t>
  </si>
  <si>
    <t>Shadowfist Healer-Monk Powers - Crane Stance⚡ (1-Rnd, P) ➡ Def+2 for 1 rnd</t>
  </si>
  <si>
    <t>Def+2 for 1 rnd</t>
  </si>
  <si>
    <t>Shadowfist Healer-Monk Powers - Deflect Missiles⚡ (1-Rnd, P) ➡ AR🧥+2 vs Missiles</t>
  </si>
  <si>
    <t>Deflect Missiles</t>
  </si>
  <si>
    <t>AR🧥+2 vs Missiles</t>
  </si>
  <si>
    <t>Shadowfist Healer-Monk Powers - Flurry of Blows⚡ (1-Enc, A) ➡ Make 2 unarmed Atks, d4 Dmg💥 each this rnd</t>
  </si>
  <si>
    <t>Make 2 unarmed Atks, d4 Dmg💥 each this rnd</t>
  </si>
  <si>
    <t>Shadowfist Healer-Monk Powers - Ki Centering⚡ (1-Enc, AM) ➡ Spend 1 rnd in focus (no other actions); regain 1 Luck🍀</t>
  </si>
  <si>
    <t>Ki Centering</t>
  </si>
  <si>
    <t>Shadowfist Healer-Monk Powers - Ki Surge⚡ (2-Enc, F) ➡ For 1 rnd, choose: Atk+2, Def+2, or Resist✨+2</t>
  </si>
  <si>
    <t>Ki Surge</t>
  </si>
  <si>
    <t>For 1 rnd, choose: Atk+2, Def+2, or Resist✨+2</t>
  </si>
  <si>
    <t>Shadowfist Healer-Monk Powers - Merciful Intercession⚡ (1-Enc, P) ➡ 1 ally cannot be attacked until they act</t>
  </si>
  <si>
    <t>Merciful Intercession</t>
  </si>
  <si>
    <t>1 ally cannot be attacked until they act</t>
  </si>
  <si>
    <t>Shadowfist Healer-Monk Powers - Pressure Chain⚡ (1-Enc, F) ➡ If unarmed Atk hits same target 2 rnds in a row; gain Def+2 for Encounter</t>
  </si>
  <si>
    <t>Pressure Chain</t>
  </si>
  <si>
    <t>If unarmed Atk hits same target 2 rnds in a row; gain Def+2 for Encounter</t>
  </si>
  <si>
    <t>Shadowfist Healer-Monk Powers - Pressure-Point Strike⚡ (1-Day, A) ➡ On hit; target MR👣-2 for Encounter</t>
  </si>
  <si>
    <t>Pressure-Point Strike</t>
  </si>
  <si>
    <t>On hit; target MR👣-2 for Encounter</t>
  </si>
  <si>
    <t>Shadowfist Healer-Monk Powers - Purging Breath⚡ (2-Day, A) ➡ Cleanse 1 condition (Poison, Disease, Fatigue, Fear, Charm, Confusion, Stunned, Paralysis) from an ally</t>
  </si>
  <si>
    <t>Purging Breath</t>
  </si>
  <si>
    <t>Cleanse 1 condition (Poison, Disease, Fatigue, Fear, Charm, Confusion, Stunned, Paralysis) from an ally</t>
  </si>
  <si>
    <t>Shadowfist Healer-Monk Powers - Rejuvenating Touch⚡ (3-Enc, A) ➡ Heals d4</t>
  </si>
  <si>
    <t>Rejuvenating Touch</t>
  </si>
  <si>
    <t>Heals d4</t>
  </si>
  <si>
    <t>Shadowfist Healer-Monk Powers - Revive⚡ (1-Day, A) ➡ Restore 1 ally at negative Vit❤️ to 1 Vit❤️</t>
  </si>
  <si>
    <t>Restore 1 ally at negative Vit❤️ to 1 Vit❤️</t>
  </si>
  <si>
    <t>Shadowfist Healer-Monk Powers - Shadow Glide⚡ (1-Enc, M) ➡ Move double MR👣 this rnd</t>
  </si>
  <si>
    <t>Shadow Glide</t>
  </si>
  <si>
    <t>Shadowfist Healer-Monk Powers - Shadow Hospice⚡ (1-Day, F) ➡ If ally in 2sq would drop to 0; set them to 1 Vit❤️ instead</t>
  </si>
  <si>
    <t>Shadow Hospice</t>
  </si>
  <si>
    <t>If ally in 2sq would drop to 0; set them to 1 Vit❤️ instead</t>
  </si>
  <si>
    <t>Shadowfist Healer-Monk Powers - Shared Vit❤️⚡ (1-Enc, P) ➡ Transfer up to 2 of your Vit❤️ to adjacent ally</t>
  </si>
  <si>
    <t>Shared Vit❤️</t>
  </si>
  <si>
    <t>Transfer up to 2 of your Vit❤️ to adjacent ally</t>
  </si>
  <si>
    <t>Shadowfist Healer-Monk Powers - Slow Breath (Restorative)⚡ (1-Enc, P) ➡ Regain 1 Vit❤️ and Resist✨+2 for 1 rnd</t>
  </si>
  <si>
    <t>Slow Breath (Restorative)</t>
  </si>
  <si>
    <t>Regain 1 Vit❤️ and Resist✨+2 for 1 rnd</t>
  </si>
  <si>
    <t>Shadowfist Healer-Monk Powers - Stonefang Staffwork⚡ (2-Enc, P) ➡ If staff Atk hits; push target 1sq</t>
  </si>
  <si>
    <t>Stonefang Staffwork</t>
  </si>
  <si>
    <t>If staff Atk hits; push target 1sq</t>
  </si>
  <si>
    <t>Shadowfist Healer-Monk Powers - Stunning Palm⚡ (2-Enc, A) ➡ On unarmed hit; d4 Dmg💥 and target Stunned 1 rnd</t>
  </si>
  <si>
    <t>On unarmed hit; d4 Dmg💥 and target Stunned 1 rnd</t>
  </si>
  <si>
    <t>Shadowfist Healer-Monk Powers - Umbral Counter⚡ (1-Enc, F) ➡ On successful Def; make 1 opportunity attack</t>
  </si>
  <si>
    <t>Umbral Counter</t>
  </si>
  <si>
    <t>On successful Def; make 1 opportunity attack</t>
  </si>
  <si>
    <t>Shadowfist Healer-Monk Powers - Umbral Form⚡ (2-Enc, M) ➡ Teleport between visible shadows</t>
  </si>
  <si>
    <t>Umbral Form</t>
  </si>
  <si>
    <t>Teleport between visible shadows</t>
  </si>
  <si>
    <t>Shadowfist Healer-Monk Powers - Wholeness of Body⚡ (1-Day, P) ➡ Heal self 2</t>
  </si>
  <si>
    <t>Heal self 2</t>
  </si>
  <si>
    <t>Single Weapon Powers - Cleaving Swing⚡ (1-Enc, A) ➡ On hit; deal half Dmg💥 to all adjacent foes with Def ≤ the Atk</t>
  </si>
  <si>
    <t>Single Weapon Powers</t>
  </si>
  <si>
    <t>Cleaving Swing</t>
  </si>
  <si>
    <t>On hit; deal half Dmg💥 to all adjacent foes with Def ≤ the Atk</t>
  </si>
  <si>
    <t>Single Weapon Powers - Defensive Flourish⚡ (1-Enc, P) ➡ Def+2 for 1 rnd</t>
  </si>
  <si>
    <t>Defensive Flourish</t>
  </si>
  <si>
    <t>Single Weapon Powers - Driving Attack⚡ (1-Rnd, P) ➡ On hit; Might💪 to push target 1sq</t>
  </si>
  <si>
    <t>Driving Attack</t>
  </si>
  <si>
    <t>On hit; Might💪 to push target 1sq</t>
  </si>
  <si>
    <t>Single Weapon Powers - Focused Strike⚡ (2-Enc, A) ➡ Atk+2; 1 Atk</t>
  </si>
  <si>
    <t>Atk+2; 1 Atk</t>
  </si>
  <si>
    <t>Single Weapon Powers - Guarded Step⚡ (1-Rnd, M) ➡ Move up to 3sq; attempt Block🛡️ with weapon to aid ally</t>
  </si>
  <si>
    <t>Guarded Step</t>
  </si>
  <si>
    <t>Move up to 3sq; attempt Block🛡️ with weapon to aid ally</t>
  </si>
  <si>
    <t>Single Weapon Powers - Hurl King⚡ (1-Enc, P) ➡ Draw and throw 1 hurled weapon as second Atk/Dmg💥</t>
  </si>
  <si>
    <t>Hurl King</t>
  </si>
  <si>
    <t>Draw and throw 1 hurled weapon as second Atk/Dmg💥</t>
  </si>
  <si>
    <t>Single Weapon Powers - Iron Focus⚡ (1-Day, F) ➡ Reroll 1 missed Atk with this weapon</t>
  </si>
  <si>
    <t>Iron Focus</t>
  </si>
  <si>
    <t>Reroll 1 missed Atk with this weapon</t>
  </si>
  <si>
    <t>Single Weapon Powers - Master's Riposte⚡ (1-Enc, P) ➡ If foe misses you; get opportunity Atk; 1 roll per use</t>
  </si>
  <si>
    <t>Master's Riposte</t>
  </si>
  <si>
    <t>If foe misses you; get opportunity Atk; 1 roll per use</t>
  </si>
  <si>
    <t>Single Weapon Powers - Measured Guard⚡ (1-Enc, P) ➡ Block🛡️+1d this rnd</t>
  </si>
  <si>
    <t>Measured Guard</t>
  </si>
  <si>
    <t>Block🛡️+1d this rnd</t>
  </si>
  <si>
    <t>Single Weapon Powers - Piercing Strike⚡ (3-Enc, A) ➡ This Atk ignores 1 AR🧥 (Dmg💥+1 if target has armor)</t>
  </si>
  <si>
    <t>Piercing Strike</t>
  </si>
  <si>
    <t>This Atk ignores 1 AR🧥 (Dmg💥+1 if target has armor)</t>
  </si>
  <si>
    <t>Single Weapon Powers - Precision Cut⚡ (1-Rnd, P) ➡ On hit; Dmg💥+1</t>
  </si>
  <si>
    <t>Precision Cut</t>
  </si>
  <si>
    <t>On hit; Dmg💥+1</t>
  </si>
  <si>
    <t>Single Weapon Powers - Quick Recovery⚡ (1-Enc, F) ➡ Stand from Prone; no P cost</t>
  </si>
  <si>
    <t>Quick Recovery</t>
  </si>
  <si>
    <t>Stand from Prone; no P cost</t>
  </si>
  <si>
    <t>Single Weapon Powers - Relentless Flow⚡ (1-Enc, F) ➡ If hit same target with this weapon 2 rnds in a row; Dmg💥+1 vs them for Encounter</t>
  </si>
  <si>
    <t>Relentless Flow</t>
  </si>
  <si>
    <t>If hit same target with this weapon 2 rnds in a row; Dmg💥+1 vs them for Encounter</t>
  </si>
  <si>
    <t>Single Weapon Powers - Swift Ready⚡ (1-Enc, F) ➡ Swap to new weapon; no P cost</t>
  </si>
  <si>
    <t>Swift Ready</t>
  </si>
  <si>
    <t>Swap to new weapon; no P cost</t>
  </si>
  <si>
    <t>Single Weapon Powers - Weapon Control⚡ (1-Enc, P) ➡ On successful Atk; Motion🏃 disarms target</t>
  </si>
  <si>
    <t>Weapon Control</t>
  </si>
  <si>
    <t>On successful Atk; Motion🏃 disarms target</t>
  </si>
  <si>
    <t>Single Weapon Powers - Weapon Mastery⚡ (2-Enc, P) ➡ If you attacked last rnd with same weapon; Atk+2 and Dmg💥+2 this rnd</t>
  </si>
  <si>
    <t>Weapon Mastery</t>
  </si>
  <si>
    <t>If you attacked last rnd with same weapon; Atk+2 and Dmg💥+2 this rnd</t>
  </si>
  <si>
    <t>TableName - Name⚡ (Usage, Action) ➡ Effect</t>
  </si>
  <si>
    <t>Name</t>
  </si>
  <si>
    <t>Thief Assassin Powers - Apply Poison⚡ (1-Enc, P) ➡ Coat 1 dagger; next hit this Enc adds Dmg💥+1; target Resist✨ or Poisoned</t>
  </si>
  <si>
    <t>Thief Assassin Powers</t>
  </si>
  <si>
    <t>Apply Poison</t>
  </si>
  <si>
    <t>Coat 1 dagger; next hit this Enc adds Dmg💥+1; target Resist✨ or Poisoned</t>
  </si>
  <si>
    <t>Thief Assassin Powers - Assassinate⚡ (1-Enc, F) ➡ On surprise Atk⚔️ from Hidden; Atk with Advantage, Dmg💥+6; target Resist✨ or Stunned</t>
  </si>
  <si>
    <t>Assassinate</t>
  </si>
  <si>
    <t>On surprise Atk⚔️ from Hidden; Atk with Advantage, Dmg💥+6; target Resist✨ or Stunned</t>
  </si>
  <si>
    <t>Thief Assassin Powers - Backstab⚡ (3-Enc, F) ➡ On hit from Stealth🏃Dmg💥+4, or rear; Dmg💥+2</t>
  </si>
  <si>
    <t>On hit from Stealth🏃Dmg💥+4, or rear; Dmg💥+2</t>
  </si>
  <si>
    <t>Thief Assassin Powers - Disable Trap⚡ (1-Enc, P) ➡ Disable Trap at Advantage</t>
  </si>
  <si>
    <t>Disable Trap</t>
  </si>
  <si>
    <t>Disable Trap at Advantage</t>
  </si>
  <si>
    <t>Thief Assassin Powers - Distract &amp; Draw⚡ (1-Enc, P) ➡ Create brief diversion; nearest foe Mind👁️ or looks away; your next Stealth🏃 this rnd gains Advantage</t>
  </si>
  <si>
    <t>Distract &amp; Draw</t>
  </si>
  <si>
    <t>Create brief diversion; nearest foe Mind👁️ or looks away; your next Stealth🏃 this rnd gains Advantage</t>
  </si>
  <si>
    <t>Thief Assassin Powers - Ghosting Run⚡ (1-Enc, M) ➡ Move up to MR👣; ignore Opp Atk this move</t>
  </si>
  <si>
    <t>Ghosting Run</t>
  </si>
  <si>
    <t>Move up to MR👣; ignore Opp Atk this move</t>
  </si>
  <si>
    <t>Thief Assassin Powers - Mark Target⚡ (1-Enc, F) ➡ Choose 1 visible foe; your next Atk⚔️ vs that foe this Enc gains Advantage</t>
  </si>
  <si>
    <t>Mark Target</t>
  </si>
  <si>
    <t>Choose 1 visible foe; your next Atk⚔️ vs that foe this Enc gains Advantage</t>
  </si>
  <si>
    <t>Thief Assassin Powers - Pick Lock⚡ (1-Enc, P) ➡ Pick Lock with Advantage</t>
  </si>
  <si>
    <t>Pick Lock</t>
  </si>
  <si>
    <t>Pick Lock with Advantage</t>
  </si>
  <si>
    <t>Thief Assassin Powers - Rope Runner⚡ (1-Enc, M) ➡ Climb or descend up to MR👣 on rope/wall this rnd; Stealth🏃 allowed while moving</t>
  </si>
  <si>
    <t>Rope Runner</t>
  </si>
  <si>
    <t>Climb or descend up to MR👣 on rope/wall this rnd; Stealth🏃 allowed while moving</t>
  </si>
  <si>
    <t>Thief Assassin Powers - Set Ambush⚡ (1-Enc, P) ➡ Choose a square; first Atk⚔️ you or ally makes into that square this rnd gains Advantage</t>
  </si>
  <si>
    <t>Set Ambush</t>
  </si>
  <si>
    <t>Choose a square; first Atk⚔️ you or ally makes into that square this rnd gains Advantage</t>
  </si>
  <si>
    <t>Thief Assassin Powers - Shadow Step⚡ (1-Enc, M) ➡ Teleport up to MR👣 to a visible shadow</t>
  </si>
  <si>
    <t>Shadow Step</t>
  </si>
  <si>
    <t>Teleport up to MR👣 to a visible shadow</t>
  </si>
  <si>
    <t>Thief Assassin Powers - Silent Takedown⚡ (2-Enc, P) ➡ On hit vs adjacent humanoid; target Resist✨ or Stunned</t>
  </si>
  <si>
    <t>Silent Takedown</t>
  </si>
  <si>
    <t>On hit vs adjacent humanoid; target Resist✨ or Stunned</t>
  </si>
  <si>
    <t>Thief Assassin Powers - Sleight of Hand⚡ (1-Enc, P) ➡ Plant/switch/palm a small item with Advantage</t>
  </si>
  <si>
    <t>Sleight of Hand</t>
  </si>
  <si>
    <t>Plant/switch/palm a small item with Advantage</t>
  </si>
  <si>
    <t>Thief Assassin Powers - Slip Through⚡ (1-Enc, M) ➡ Move through 1 enemy’s square; that foe Mind👁️ or cannot Opp Atk you this move</t>
  </si>
  <si>
    <t>Slip Through</t>
  </si>
  <si>
    <t>Move through 1 enemy’s square; that foe Mind👁️ or cannot Opp Atk you this move</t>
  </si>
  <si>
    <t>Thief Assassin Powers - Target Analysis⚡ (1-Enc, P) ➡ Study 1 foe; your next Atk⚔️ vs that foe gains Advantage</t>
  </si>
  <si>
    <t>Target Analysis</t>
  </si>
  <si>
    <t>Study 1 foe; your next Atk⚔️ vs that foe gains Advantage</t>
  </si>
  <si>
    <t>Thief Assassin Powers - Twin Strike⚡ (1-Enc, A) ➡ Multi-Atk with main and/or off-hand daggers (no uplift) to Mulit-Atk limit +1</t>
  </si>
  <si>
    <t>Multi-Atk with main and/or off-hand daggers (no uplift) to Mulit-Atk limit +1</t>
  </si>
  <si>
    <t>Thief Assassin Powers - Vanish⚡ (1-Enc, F) ➡ If unseen; become hidden; you may immediately move up to d4 sq toward a visible shadow</t>
  </si>
  <si>
    <t>Vanish</t>
  </si>
  <si>
    <t>If unseen; become hidden; you may immediately move up to d4 sq toward a visible shadow</t>
  </si>
  <si>
    <t>Thief Assassin Powers - Vitals Strike⚡ (1-Enc, P) ➡ On hit; target Resist✨ or Weakened</t>
  </si>
  <si>
    <t>Vitals Strike</t>
  </si>
  <si>
    <t>On hit; target Resist✨ or Weakened</t>
  </si>
  <si>
    <t>Thief Assassin Powers - Weighted Throw⚡ (2-Enc, A) ➡ If you are unseen to Target; Hurl dagger at Advantage</t>
  </si>
  <si>
    <t>Weighted Throw</t>
  </si>
  <si>
    <t>If you are unseen to Target; Hurl dagger at Advantage</t>
  </si>
  <si>
    <t>Thief Assassin Powers - Whispered Signal⚡ (1-Enc, F) ➡ Allies in earshot gain Nish🚩+1 this rnd</t>
  </si>
  <si>
    <t>Whispered Signal</t>
  </si>
  <si>
    <t>Allies in earshot gain Nish🚩+1 this rnd</t>
  </si>
  <si>
    <t>Trickster Powers - Aura of Charm⚡ (1-Enc, A) ➡ Mind👁️ charms target</t>
  </si>
  <si>
    <t>Trickster Powers</t>
  </si>
  <si>
    <t>Aura of Charm</t>
  </si>
  <si>
    <t>Mind👁️ charms target</t>
  </si>
  <si>
    <t>Trickster Powers - Doppelgänger Bluff⚡ (1-Day, A) ➡ Impersonate someone nearby; Mind👁️ disguise roll</t>
  </si>
  <si>
    <t>Doppelgänger Bluff</t>
  </si>
  <si>
    <t>Impersonate someone nearby; Mind👁️ disguise roll</t>
  </si>
  <si>
    <t>Trickster Powers - Flash Step⚡ (1-Enc, M) ➡ Move double MR👣 this rnd</t>
  </si>
  <si>
    <t>Flash Step</t>
  </si>
  <si>
    <t>Trickster Powers - Master of Disguise⚡ (1-Day, A) ➡ AppeAR🧥as another person; Mind👁️ disguise roll</t>
  </si>
  <si>
    <t>Master of Disguise</t>
  </si>
  <si>
    <t>AppeAR🧥as another person; Mind👁️ disguise roll</t>
  </si>
  <si>
    <t xml:space="preserve">Trickster Powers - Neon Mirage⚡ (2-Enc, A) ➡ Create illusory double; Mind👁️ </t>
  </si>
  <si>
    <t>Neon Mirage</t>
  </si>
  <si>
    <t xml:space="preserve">Create illusory double; Mind👁️ </t>
  </si>
  <si>
    <t>Trickster Powers - Phantom Grasp⚡ (1-Enc, A) ➡ Shadowy hand restrains 1 foe; Magic✨ or target Immobilized</t>
  </si>
  <si>
    <t>Phantom Grasp</t>
  </si>
  <si>
    <t>Shadowy hand restrains 1 foe; Magic✨ or target Immobilized</t>
  </si>
  <si>
    <t xml:space="preserve">Trickster Powers - Sabotage⚡ (1-Enc, P) ➡ Disable 1 object (lock, rope, or gear); Mind👁️ </t>
  </si>
  <si>
    <t>Sabotage</t>
  </si>
  <si>
    <t xml:space="preserve">Disable 1 object (lock, rope, or gear); Mind👁️ </t>
  </si>
  <si>
    <t>Trickster Powers - Shadow Step⚡ (2-Enc, M) ➡ Teleport between shadows</t>
  </si>
  <si>
    <t>Teleport between shadows</t>
  </si>
  <si>
    <t>Trickster Powers - Shadow Veil⚡ (1-Enc, P) ➡ Invisible for 1 rnd</t>
  </si>
  <si>
    <t>Shadow Veil</t>
  </si>
  <si>
    <t>Invisible for 1 rnd</t>
  </si>
  <si>
    <t>Trickster Powers - Sleight of Hand⚡ (1-Enc, P) ➡ Distract, plant, or switch objects on target; Motion🏃</t>
  </si>
  <si>
    <t>Distract, plant, or switch objects on target; Motion🏃</t>
  </si>
  <si>
    <t>Trickster Powers - Smoke Bomb⚡ (2-Enc, P) ➡ Create cloud; next Dodge has Advantage</t>
  </si>
  <si>
    <t>Smoke Bomb</t>
  </si>
  <si>
    <t>Create cloud; next Dodge has Advantage</t>
  </si>
  <si>
    <t>Trickster Powers - Sonic Pulse⚡ (2-Enc, A) ➡ Blast of sound; Mind👁️ or foes pushed back d4sq</t>
  </si>
  <si>
    <t>Sonic Pulse</t>
  </si>
  <si>
    <t>Blast of sound; Mind👁️ or foes pushed back d4sq</t>
  </si>
  <si>
    <t>Trickster Powers - Techno-Babble⚡ (1-Day, A) ➡ Convince with jargon; Mind👁️ persuasion</t>
  </si>
  <si>
    <t>Techno-Babble</t>
  </si>
  <si>
    <t>Convince with jargon; Mind👁️ persuasion</t>
  </si>
  <si>
    <t>Trickster Powers - Trickster’s Feint⚡ (1-Enc, P) ➡ 1 free reroll</t>
  </si>
  <si>
    <t>Trickster’s Feint</t>
  </si>
  <si>
    <t>1 free reroll</t>
  </si>
  <si>
    <t>Warrior Powers - Battle Trance⚡ (1-Rnd, P) ➡ All Might💪 rolls +2 for 1 rnd</t>
  </si>
  <si>
    <t>Warrior Powers</t>
  </si>
  <si>
    <t>Battle Trance</t>
  </si>
  <si>
    <t>All Might💪 rolls +2 for 1 rnd</t>
  </si>
  <si>
    <t>Warrior Powers - Berserker Rage⚡ (1-Enc, P) ➡ Enter rage; Dmg💥+2 and Def-2 for Encounter</t>
  </si>
  <si>
    <t>Berserker Rage</t>
  </si>
  <si>
    <t>Warrior Powers - Blood Oath⚡ (1-Enc, P) ➡ Take 1 Dmg💥; 1 ally gains +2 on next roll</t>
  </si>
  <si>
    <t>Blood Oath</t>
  </si>
  <si>
    <t>Take 1 Dmg💥; 1 ally gains +2 on next roll</t>
  </si>
  <si>
    <t>Warrior Powers - Defensive Stance⚡ (1-Rnd, P) ➡ Def+2 for 1 rnd</t>
  </si>
  <si>
    <t>Warrior Powers - Earthquake Stomp⚡ (2-Day, A) ➡ Might💪 or foes in 2sq fall prone</t>
  </si>
  <si>
    <t>Earthquake Stomp</t>
  </si>
  <si>
    <t>Might💪 or foes in 2sq fall prone</t>
  </si>
  <si>
    <t>Warrior Powers - Flame Weapon⚡ (1-Enc, A) ➡ Imbue weapon; Dmg💥+1 fire for Encounter</t>
  </si>
  <si>
    <t>Flame Weapon</t>
  </si>
  <si>
    <t>Imbue weapon; Dmg💥+1 fire for Encounter</t>
  </si>
  <si>
    <t>Warrior Powers - Furious Charge⚡ (1-Enc, AM) ➡ Move double MR👣, Atk, and Dmg💥+2</t>
  </si>
  <si>
    <t>Furious Charge</t>
  </si>
  <si>
    <t>Move double MR👣, Atk, and Dmg💥+2</t>
  </si>
  <si>
    <t>Warrior Powers - Iron Will⚡ (1-Day, F) ➡ Remove 1 condition (Stunned or Weakened)</t>
  </si>
  <si>
    <t>Remove 1 condition (Stunned or Weakened)</t>
  </si>
  <si>
    <t>Warrior Powers - Quick Reflexes⚡ (2-Day, F) ➡ Next Nish🚩 has Advantage</t>
  </si>
  <si>
    <t>Quick Reflexes</t>
  </si>
  <si>
    <t>Next Nish🚩 has Advantage</t>
  </si>
  <si>
    <t>Warrior Powers - Rallying Shout⚡ (1-Enc, A) ➡ Allies MR👣+1 for Encounter</t>
  </si>
  <si>
    <t>Rallying Shout</t>
  </si>
  <si>
    <t>Allies MR👣+1 for Encounter</t>
  </si>
  <si>
    <t>Warrior Powers - Second Wind⚡ (2-Enc, A) ➡ Self heal 2 Vit❤️</t>
  </si>
  <si>
    <t>Self heal 2 Vit❤️</t>
  </si>
  <si>
    <t>Warrior Powers - Shield Wall⚡ (1-Rnd, P) ➡ AR🧥+2 for 1 rnd</t>
  </si>
  <si>
    <t>Warrior Powers - Taunting Shout⚡ (1-Enc, P) ➡ Mind👁️ or target focuses Atks on you</t>
  </si>
  <si>
    <t>Mind👁️ or target focuses Atks on you</t>
  </si>
  <si>
    <t>Warrior Powers - WarCry⚡ (1-Day, A) ➡ Mind👁️ or foes hesitate/flee 1 rnd</t>
  </si>
  <si>
    <t>Mind👁️ or foes hesitate/flee 1 rnd</t>
  </si>
  <si>
    <t>Warrior Powers - Weapon Breaker⚡ (1-Enc, P) ➡ On successful Might💪 Atk; destroy 1 enemy weapon/shield</t>
  </si>
  <si>
    <t>Weapon Breaker</t>
  </si>
  <si>
    <t>On successful Might💪 Atk; destroy 1 enemy weapon/shield</t>
  </si>
  <si>
    <t>Warrior Powers - Whirlwind Strike⚡ (1-Enc, A) ➡ Atk all foes adjacent to you</t>
  </si>
  <si>
    <t>Whirlwind Strike</t>
  </si>
  <si>
    <t>Atk all foes adjacent to you</t>
  </si>
  <si>
    <t>Weapon &amp; Shield Powers - Boomerang Block🛡️⚡ (1-Day, F) ➡ Hurl shield to intercept Atk vs ally; roll Def normally, success = total Block🛡️ (no Dmg💥)</t>
  </si>
  <si>
    <t>Weapon &amp; Shield Powers</t>
  </si>
  <si>
    <t>Boomerang Block🛡️</t>
  </si>
  <si>
    <t>Hurl shield to intercept Atk vs ally; roll Def normally, success = total Block🛡️ (no Dmg💥)</t>
  </si>
  <si>
    <t>Weapon &amp; Shield Powers - Brace⚡ (2-Enc, P) ➡ Platn shield; AR🧥+1 for 1 rnd</t>
  </si>
  <si>
    <t>Brace</t>
  </si>
  <si>
    <t>Platn shield; AR🧥+1 for 1 rnd</t>
  </si>
  <si>
    <t>Weapon &amp; Shield Powers - Counter Guard⚡ (2-Enc, F) ➡ If foe misses you; Atk+2 vs that target on your next Atk</t>
  </si>
  <si>
    <t>Counter Guard</t>
  </si>
  <si>
    <t>If foe misses you; Atk+2 vs that target on your next Atk</t>
  </si>
  <si>
    <t>Weapon &amp; Shield Powers - Cover Ally⚡ (2-Enc, P) ➡ Adjacent Allies gain Def+2 for 1 rnd</t>
  </si>
  <si>
    <t>Cover Ally</t>
  </si>
  <si>
    <t>Adjacent Allies gain Def+2 for 1 rnd</t>
  </si>
  <si>
    <t>Weapon &amp; Shield Powers - Defender’s Focus⚡ (1-Enc, P) ➡ Gain Advantage on next Block🛡️ roll</t>
  </si>
  <si>
    <t>Defender’s Focus</t>
  </si>
  <si>
    <t>Gain Advantage on next Block🛡️ roll</t>
  </si>
  <si>
    <t>Weapon &amp; Shield Powers - Guard Swap⚡ (1-Enc, F) ➡ Swap weapon or stance; no P cost</t>
  </si>
  <si>
    <t>Guard Swap</t>
  </si>
  <si>
    <t>Swap weapon or stance; no P cost</t>
  </si>
  <si>
    <t>Weapon &amp; Shield Powers - Iron Bulwark⚡ (1-Enc, P) ➡ Allies directly behind you gain Def+2 for 1 rnd</t>
  </si>
  <si>
    <t>Iron Bulwark</t>
  </si>
  <si>
    <t>Allies directly behind you gain Def+2 for 1 rnd</t>
  </si>
  <si>
    <t>Weapon &amp; Shield Powers - Shield Bash⚡ (1-Enc, A) ➡ Make 1 Atk with shield (use Def as Atk); on hit, deal d4 Dmg💥 and Might💪 or target is Stunned</t>
  </si>
  <si>
    <t>Shield Bash</t>
  </si>
  <si>
    <t>Make 1 Atk with shield (use Def as Atk); on hit, deal d4 Dmg💥 and Might💪 or target is Stunned</t>
  </si>
  <si>
    <t>Weapon &amp; Shield Powers - Shield Charge⚡ (1-Day, M) ➡ Move up to MR👣; Might💪 vs Def. On success, deal d4 Dmg💥 and target is knocked Prone</t>
  </si>
  <si>
    <t>Shield Charge</t>
  </si>
  <si>
    <t>Move up to MR👣; Might💪 vs Def. On success, deal d4 Dmg💥 and target is knocked Prone</t>
  </si>
  <si>
    <t>Weapon &amp; Shield Powers - Shield Hook⚡ (1-Enc, P) ➡ Your Def rolls vs one opponent have Advantage this round</t>
  </si>
  <si>
    <t>Shield Hook</t>
  </si>
  <si>
    <t>Your Def rolls vs one opponent have Advantage this round</t>
  </si>
  <si>
    <t>Weapon &amp; Shield Powers - Shield Riposte⚡ (1-Enc, P) ➡ On successful Block🛡️; immediately make Opportunity Atk</t>
  </si>
  <si>
    <t>Shield Riposte</t>
  </si>
  <si>
    <t>On successful Block🛡️; immediately make Opportunity Atk</t>
  </si>
  <si>
    <t>Weapon &amp; Shield Powers - Shield Shove⚡ (2-Enc, P) ➡ Might💪 to shove target d4sq</t>
  </si>
  <si>
    <t>Shield Shove</t>
  </si>
  <si>
    <t>Might💪 to shove target d4sq</t>
  </si>
  <si>
    <t>Weapon &amp; Shield Powers - Shield Wall⚡ (1-Rnd, P) ➡ Def+1 for 1 rnd</t>
  </si>
  <si>
    <t>Def+1 for 1 rnd</t>
  </si>
  <si>
    <t>Weapon &amp; Shield Powers - Wall of Steel⚡ (1-Enc, P) ➡ Block🛡️+1d this rnd; MR👣0 this rnd</t>
  </si>
  <si>
    <t>Wall of Steel</t>
  </si>
  <si>
    <t>Block🛡️+1d this rnd; MR👣0 this rnd</t>
  </si>
  <si>
    <t>Weapon &amp; Shield Powers - Weapon &amp; Board⚡ (2-Enc, P) ➡ If you hit with weapon last rnd; Atk+1 and Def+1 for 1 rnd</t>
  </si>
  <si>
    <t>Weapon &amp; Board</t>
  </si>
  <si>
    <t>If you hit with weapon last rnd; Atk+1 and Def+1 for 1 rnd</t>
  </si>
  <si>
    <t>Weird Powers - Astral Projection⚡ (1-Day, A) ➡ Project vision for others to see; no roll</t>
  </si>
  <si>
    <t>Weird Powers</t>
  </si>
  <si>
    <t>Astral Projection</t>
  </si>
  <si>
    <t>Project vision for others to see; no roll</t>
  </si>
  <si>
    <t>Weird Powers - Comprehend Languages⚡ (1-Enc, A) ➡ Understand written and spoken words; no roll</t>
  </si>
  <si>
    <t>Comprehend Languages</t>
  </si>
  <si>
    <t>Understand written and spoken words; no roll</t>
  </si>
  <si>
    <t>Weird Powers - Dream Walk⚡ (1-Day, A) ➡ Enter ally’s dreams; share messages; no roll</t>
  </si>
  <si>
    <t>Dream Walk</t>
  </si>
  <si>
    <t>Enter ally’s dreams; share messages; no roll</t>
  </si>
  <si>
    <t>Weird Powers - GraVit❤️y Warp⚡ (2-Enc, A) ➡ Foes in AOE suffer MR👣-2; Magic✨</t>
  </si>
  <si>
    <t>GraVit❤️y Warp</t>
  </si>
  <si>
    <t>Foes in AOE suffer MR👣-2; Magic✨</t>
  </si>
  <si>
    <t>Weird Powers - Lorekeeper’s Recall⚡ (1-Day, A) ➡ Declare 1 statement; GM🔎 confirms yes or no; no roll</t>
  </si>
  <si>
    <t>Lorekeeper’s Recall</t>
  </si>
  <si>
    <t>Declare 1 statement; GM🔎 confirms yes or no; no roll</t>
  </si>
  <si>
    <t>Weird Powers - Neon Beacon⚡ (1-Enc, P) ➡ Nish🚩+1 to Allies in 6sq</t>
  </si>
  <si>
    <t>Neon Beacon</t>
  </si>
  <si>
    <t>Nish🚩+1 to Allies in 6sq</t>
  </si>
  <si>
    <t>Weird Powers - Object Reading⚡ (1-Enc, A) ➡ Touch item; Magic✨ to learn brief history</t>
  </si>
  <si>
    <t>Object Reading</t>
  </si>
  <si>
    <t>Touch item; Magic✨ to learn brief history</t>
  </si>
  <si>
    <t>Weird Powers - Polymorph Minor🍺⚡ (1-Enc, A) ➡ Change form of 1 object; Magic✨</t>
  </si>
  <si>
    <t>Polymorph Minor🍺</t>
  </si>
  <si>
    <t>Change form of 1 object; Magic✨</t>
  </si>
  <si>
    <t>Weird Powers - Portal Step⚡ (1-Day, M) ➡ Open door; teleport anywhere in sight; no roll</t>
  </si>
  <si>
    <t>Portal Step</t>
  </si>
  <si>
    <t>Open door; teleport anywhere in sight; no roll</t>
  </si>
  <si>
    <t>Weird Powers - Rune Trap⚡ (1-Enc, A) ➡ Place glowing rune; trigger causes Magic✨ Atk for d6 Dmg💥</t>
  </si>
  <si>
    <t>Rune Trap</t>
  </si>
  <si>
    <t>Place glowing rune; trigger causes Magic✨ Atk for d6 Dmg💥</t>
  </si>
  <si>
    <t>Weird Powers - Spirit Whisper⚡ (1-Enc, A) ➡ Hearnearby spirits; Magic✨ communion</t>
  </si>
  <si>
    <t>Spirit Whisper</t>
  </si>
  <si>
    <t>Hearnearby spirits; Magic✨ communion</t>
  </si>
  <si>
    <t>Weird Powers - Stoneform Skin⚡ (1-Rnd, P) ➡ AR🧥+1 for Encounter</t>
  </si>
  <si>
    <t>Stoneform Skin</t>
  </si>
  <si>
    <t>Weird Powers - Time Flicker⚡ (1-Day, P) ➡ Make any 1 roll this round at 2H both at -1</t>
  </si>
  <si>
    <t>Time Flicker</t>
  </si>
  <si>
    <t>Make any 1 roll this round at 2H both at -1</t>
  </si>
  <si>
    <t>Weird Powers - Water Breathing⚡ (1-Rnd, P) ➡ Breathe underwater; no roll, for 1 rnd</t>
  </si>
  <si>
    <t>Water Breathing</t>
  </si>
  <si>
    <t>Breathe underwater; no roll, for 1 rnd</t>
  </si>
  <si>
    <t>Weird Powers - Weather Sense⚡ (1-Day, A) ➡ Predict weather for 1 day; no roll</t>
  </si>
  <si>
    <t>Weather Sense</t>
  </si>
  <si>
    <t>Predict weather for 1 day; no roll</t>
  </si>
  <si>
    <t>Minor🍺 - Candle Spark (1-Enc, P) ➡ Create small flame; ignite torches or campfires</t>
  </si>
  <si>
    <t>Magic Item</t>
  </si>
  <si>
    <t>Minor</t>
  </si>
  <si>
    <t>Minor🍺 Magic Items</t>
  </si>
  <si>
    <t>Candle Spark</t>
  </si>
  <si>
    <t>Create small flame; ignite torches or campfires</t>
  </si>
  <si>
    <t>Minor🍺 - Charm of Balance (1-Enc, P) ➡ Motion🏃 roll with Advantage to stay upright</t>
  </si>
  <si>
    <t>Charm of Balance</t>
  </si>
  <si>
    <t>Motion🏃 roll with Advantage to stay upright</t>
  </si>
  <si>
    <t>Minor🍺 - Ember Pin (1-Enc, P) ➡ Ignite small flame on touch</t>
  </si>
  <si>
    <t>Ember Pin</t>
  </si>
  <si>
    <t>Ignite small flame on touch</t>
  </si>
  <si>
    <t>Minor🍺 - Feather Charm (1-Enc, P) ➡ Magic✨ to negate fall distance in ft</t>
  </si>
  <si>
    <t>Feather Charm</t>
  </si>
  <si>
    <t>Magic✨ to negate fall distance in ft</t>
  </si>
  <si>
    <t>Minor🍺 - Frost Pebble (1-Enc, A) ➡ Throw; Magic✨+1d cold Dmg💥; Must find to reuse</t>
  </si>
  <si>
    <t>Frost Pebble</t>
  </si>
  <si>
    <t>Throw; Magic✨+1d cold Dmg💥; Must find to reuse</t>
  </si>
  <si>
    <t>Minor🍺 - Glow Orb (2-Day, P) ➡ Bright light for Encounter</t>
  </si>
  <si>
    <t>Glow Orb</t>
  </si>
  <si>
    <t>Bright light for Encounter</t>
  </si>
  <si>
    <t>Minor🍺 - Grease Vial (1-Enc, A) ➡ 2x2sq Slick Area; Magic✨ or target(s) are Prone</t>
  </si>
  <si>
    <t>Grease Vial</t>
  </si>
  <si>
    <t>2x2sq Slick Area; Magic✨ or target(s) are Prone</t>
  </si>
  <si>
    <t>Minor🍺 - Gust Stone (1-Enc, P) ➡ Magic✨ or push target 1sq</t>
  </si>
  <si>
    <t>Gust Stone</t>
  </si>
  <si>
    <t>Magic✨ or push target 1sq</t>
  </si>
  <si>
    <t>Minor🍺 - Hush Leaf (1-Day, P) ➡ Chew; can't talk &amp; silent in all ways for Encounter</t>
  </si>
  <si>
    <t>Hush Leaf</t>
  </si>
  <si>
    <t>Chew; can't talk &amp; silent in all ways for Encounter</t>
  </si>
  <si>
    <t>Minor🍺 - Ink of Recall (1-Day, P) ➡ Write symbol on normal gear🧰/Wpn/AR🧥; Summon to you &amp; Symbol breaks</t>
  </si>
  <si>
    <t>Ink of Recall</t>
  </si>
  <si>
    <t>Write symbol on normal gear🧰/Wpn/AR🧥; Summon to you &amp; Symbol breaks</t>
  </si>
  <si>
    <t>Minor🍺 - Iron Sand Pouch (1-Enc, A) ➡ Throw Sand; Magic✨+2 or target is Blinded</t>
  </si>
  <si>
    <t>Iron Sand Pouch</t>
  </si>
  <si>
    <t>Throw Sand; Magic✨+2 or target is Blinded</t>
  </si>
  <si>
    <t>Minor🍺 - Lantern Bead (1-Day, P) ➡ Throw; hovering light for Encounter</t>
  </si>
  <si>
    <t>Lantern Bead</t>
  </si>
  <si>
    <t>Throw; hovering light for Encounter</t>
  </si>
  <si>
    <t>Minor🍺 - Lucky Coin (1-Day, F) ➡ Reroll one failed roll</t>
  </si>
  <si>
    <t>Lucky Coin</t>
  </si>
  <si>
    <t>Minor🍺 - Mist Bottle (1-Enc, A) ➡ Create fog in 2x2sq; obscure vision, for Encounter</t>
  </si>
  <si>
    <t>Mist Bottle</t>
  </si>
  <si>
    <t>Create fog in 2x2sq; obscure vision, for Encounter</t>
  </si>
  <si>
    <t>Minor🍺 - Pocket Lantern (2-Day, P) ➡ Create floating Lantern that follows you for Encounter</t>
  </si>
  <si>
    <t>Pocket Lantern</t>
  </si>
  <si>
    <t>Create floating Lantern that follows you for Encounter</t>
  </si>
  <si>
    <t>Minor🍺 - Potion of Healing (1, P) ➡ Heal self 1d4</t>
  </si>
  <si>
    <t>Potion of Healing</t>
  </si>
  <si>
    <t>Minor🍺 - Potion of Iron Skin (1, P) ➡ Dring; AR🧥+1 for encounter</t>
  </si>
  <si>
    <t>Potion of Iron Skin</t>
  </si>
  <si>
    <t>Dring; AR🧥+1 for encounter</t>
  </si>
  <si>
    <t>Minor🍺 - Quill of Sparks (1-Enc, P) ➡ Write script visible only with command word, glows in darkness</t>
  </si>
  <si>
    <t>Quill of Sparks</t>
  </si>
  <si>
    <t>Write script visible only with command word, glows in darkness</t>
  </si>
  <si>
    <t>Minor🍺 - Sand Pouch (1-Enc, P) ➡ Throw sand; target's next Roll-2</t>
  </si>
  <si>
    <t>Sand Pouch</t>
  </si>
  <si>
    <t>Throw sand; target's next Roll-2</t>
  </si>
  <si>
    <t>Minor🍺 - Scroll of the Commet (1, A) ➡ Magic✨Atk and Dmg💥 both with Advantage</t>
  </si>
  <si>
    <t>Scroll of the Commet</t>
  </si>
  <si>
    <t>Magic✨Atk and Dmg💥 both with Advantage</t>
  </si>
  <si>
    <t>Minor🍺 - Shadow Thread (1, F) ➡ Stich a normal item to your clothing; Will always reattach as if hooked</t>
  </si>
  <si>
    <t>Shadow Thread</t>
  </si>
  <si>
    <t>Stich a normal item to your clothing; Will always reattach as if hooked</t>
  </si>
  <si>
    <t>Minor🍺 - Shard of Echo (1-Rnd, M) ➡ Always Perfectly Repeats last 3 phrases heard</t>
  </si>
  <si>
    <t>Shard of Echo</t>
  </si>
  <si>
    <t>Always Perfectly Repeats last 3 phrases heard</t>
  </si>
  <si>
    <t>Minor🍺 - Smoke Pellet (1-Enc, P) ➡ Creates smoke cloud; immedite Dodge with Advantage</t>
  </si>
  <si>
    <t>Smoke Pellet</t>
  </si>
  <si>
    <t>Creates smoke cloud; immedite Dodge with Advantage</t>
  </si>
  <si>
    <t>Minor🍺 - Sonic Marble (1-Enc, A) ➡ Throw; Magic✨ or target is Dazed; Must be retrieved</t>
  </si>
  <si>
    <t>Sonic Marble</t>
  </si>
  <si>
    <t>Throw; Magic✨ or target is Dazed; Must be retrieved</t>
  </si>
  <si>
    <t>Minor🍺 - Spark Key (1-Day, P) ➡ Touch to unlock normal locks up to Dif15</t>
  </si>
  <si>
    <t>Spark Key</t>
  </si>
  <si>
    <t>Touch to unlock normal locks up to Dif15</t>
  </si>
  <si>
    <t>Minor🍺 - Sticky String (1-Enc, A) ➡ Launch strand up to 4sq; retrieves up to 25Lb objects</t>
  </si>
  <si>
    <t>Sticky String</t>
  </si>
  <si>
    <t>Launch strand up to 4sq; retrieves up to 25Lb objects</t>
  </si>
  <si>
    <t>Minor🍺 - Stone Beetle (1-Day, P) ➡ Wind-up bug; follows you for 30 minutes, marking route with feint green glow</t>
  </si>
  <si>
    <t>Stone Beetle</t>
  </si>
  <si>
    <t>Wind-up bug; follows you for 30 minutes, marking route with feint green glow</t>
  </si>
  <si>
    <t>Minor🍺 - Tonic of Clarity (1, A) ➡ Drink; Mind👁️+1 for Encounter</t>
  </si>
  <si>
    <t>Tonic of Clarity</t>
  </si>
  <si>
    <t>Drink; Mind👁️+1 for Encounter</t>
  </si>
  <si>
    <t>Minor🍺 - Tonic of Vigor (1, A) ➡ Drink; Might💪+1 for Encounter</t>
  </si>
  <si>
    <t>Tonic of Vigor</t>
  </si>
  <si>
    <t>Drink; Might💪+1 for Encounter</t>
  </si>
  <si>
    <t>Minor🍺 - Torch Seed (1-Day, P) ➡ Thow against wall or surface; sprouts flaming torch for Encounter</t>
  </si>
  <si>
    <t>Torch Seed</t>
  </si>
  <si>
    <t>Thow against wall or surface; sprouts flaming torch for Encounter</t>
  </si>
  <si>
    <t>Minor🍺 - Vine Cord (1-Day, M) ➡ Extend up to 100ft vine-rope; can lift up to 250Lb individuals/items</t>
  </si>
  <si>
    <t>Vine Cord</t>
  </si>
  <si>
    <t>Extend up to 100ft vine-rope; can lift up to 250Lb individuals/items</t>
  </si>
  <si>
    <t>Minor🍺 - Water Skin of Plenty (1-Day, P) ➡ Pproduces 1 day's fresh water for 1 person</t>
  </si>
  <si>
    <t>Water Skin of Plenty</t>
  </si>
  <si>
    <t>Pproduces 1 day's fresh water for 1 person</t>
  </si>
  <si>
    <t>Minor🍺 - Whisper Stone (1-Enc, P) ➡ Send whispered message across any barrier to allies up to 15sq</t>
  </si>
  <si>
    <t>Whisper Stone</t>
  </si>
  <si>
    <t>Send whispered message across any barrier to allies up to 15sq</t>
  </si>
  <si>
    <t>Minor🍺 - Wind Flute (1-Enc, A) ➡ Play note; next Nish🚩 roll with Advantage</t>
  </si>
  <si>
    <t>Wind Flute</t>
  </si>
  <si>
    <t>Play note; next Nish🚩 roll with Advantage</t>
  </si>
  <si>
    <t>Minor🍺 - Wooden Charm (1, F) ➡ Break to gain Magic✨Resist✨+2 for encounter</t>
  </si>
  <si>
    <t>Wooden Charm</t>
  </si>
  <si>
    <t>Break to gain Magic✨Resist✨+2 for encounter</t>
  </si>
  <si>
    <t>Minor🍺 - Zephyr Feather (1-Enc, M) ➡ MR👣+2 this rnd</t>
  </si>
  <si>
    <t>Zephyr Feather</t>
  </si>
  <si>
    <t>MR👣+2 this rnd</t>
  </si>
  <si>
    <t>Minor🍺 - Zinc Dust (1-Enc, P) ➡ Sprinkle; totally instantly corrodes 1 normal metal object</t>
  </si>
  <si>
    <t>Zinc Dust</t>
  </si>
  <si>
    <t>Sprinkle; totally instantly corrodes 1 normal metal object</t>
  </si>
  <si>
    <t>Minor🍺 - Zircon Lens (1-Enc, M) ➡ Peer through; Mind👁️+2 to spot hidden doors/traps/monsters</t>
  </si>
  <si>
    <t>Zircon Lens</t>
  </si>
  <si>
    <t>Peer through; Mind👁️+2 to spot hidden doors/traps/monsters</t>
  </si>
  <si>
    <t>Minor🍺 - Zither Pick (1-Enc, P) ➡ Strum; Heal d4 to 1 ally</t>
  </si>
  <si>
    <t>Zither Pick</t>
  </si>
  <si>
    <t>Strum; Heal d4 to 1 ally</t>
  </si>
  <si>
    <t>Minor🍺 - Zoom Charm (1-Enc, M) ➡ Target's next ranged Atk with Advantage</t>
  </si>
  <si>
    <t>Zoom Charm</t>
  </si>
  <si>
    <t>Target's next ranged Atk with Advantage</t>
  </si>
  <si>
    <t>Lesser🔮 - Amulet of Insight (1-Enc, P) ➡ Mind👁️ Perception+2 for Encounter</t>
  </si>
  <si>
    <t>Lesser</t>
  </si>
  <si>
    <t>Lesser🔮 Magic Items</t>
  </si>
  <si>
    <t>Amulet of Insight</t>
  </si>
  <si>
    <t>Mind👁️ Perception+2 for Encounter</t>
  </si>
  <si>
    <t>Lesser🔮 - Amulet of Sparks (2-Day, A) ➡ Magic✨ Atk for d12 Dmg💥</t>
  </si>
  <si>
    <t>Amulet of Sparks</t>
  </si>
  <si>
    <t>Magic✨ Atk for d12 Dmg💥</t>
  </si>
  <si>
    <t>Lesser🔮 - Apron of Endless Pockets (1-Enc, P) ➡ Find 1 small tool/snack</t>
  </si>
  <si>
    <t>Apron of Endless Pockets</t>
  </si>
  <si>
    <t>Find 1 small tool/snack</t>
  </si>
  <si>
    <t>Lesser🔮 - Backpack of Holding (1-Rnd, P) ➡ Store much more geAR🧥; retrieve instantly</t>
  </si>
  <si>
    <t>Backpack of Holding</t>
  </si>
  <si>
    <t>Store much more geAR🧥; retrieve instantly</t>
  </si>
  <si>
    <t>Lesser🔮 - Bell of Rallying (1-Enc, P) ➡ Allies in earshot Nish🚩+1</t>
  </si>
  <si>
    <t>Bell of Rallying</t>
  </si>
  <si>
    <t>Allies in earshot Nish🚩+1</t>
  </si>
  <si>
    <t>Lesser🔮 - Belt of Many Knots (1-Day, P) ➡ Motion🏃 Climb/Bind+2 for Encounter</t>
  </si>
  <si>
    <t>Belt of Many Knots</t>
  </si>
  <si>
    <t>Motion🏃 Climb/Bind+2 for Encounter</t>
  </si>
  <si>
    <t>Lesser🔮 - Bookmark of Memory (1-Enc, F) ➡ Recall last page perfectly</t>
  </si>
  <si>
    <t>Bookmark of Memory</t>
  </si>
  <si>
    <t>Recall last page perfectly</t>
  </si>
  <si>
    <t>Lesser🔮 - Boots of Springsteel (1-Enc, M) ➡ Doubles jump height</t>
  </si>
  <si>
    <t>Boots of Springsteel</t>
  </si>
  <si>
    <t>Doubles jump height</t>
  </si>
  <si>
    <t>Lesser🔮 - Bracers of Strength (1-Enc, P) ➡ Might💪 Strength+2 (lifting, bend bars, etc.) for Encounter</t>
  </si>
  <si>
    <t>Bracers of Strength</t>
  </si>
  <si>
    <t>Might💪 Strength+2 (lifting, bend bars, etc.) for Encounter</t>
  </si>
  <si>
    <t>Lesser🔮 - Candle of Calm (1-Enc, P) ➡ Aura calms; Magic✨ or target looses next A Action</t>
  </si>
  <si>
    <t>Candle of Calm</t>
  </si>
  <si>
    <t>Aura calms; Magic✨ or target looses next A Action</t>
  </si>
  <si>
    <t>Lesser🔮 - Cape of Winds (2-Enc, A) ➡ Magic✨ to push 1 foe d4sq</t>
  </si>
  <si>
    <t>Cape of Winds</t>
  </si>
  <si>
    <t>Magic✨ to push 1 foe d4sq</t>
  </si>
  <si>
    <t>Lesser🔮 - Charm Bracelet (1-Enc, P) ➡ Roll+3 on next roll</t>
  </si>
  <si>
    <t>Charm Bracelet</t>
  </si>
  <si>
    <t>Roll+3 on next roll</t>
  </si>
  <si>
    <t>Lesser🔮 - Chime of Warning (1-Day, F) ➡ Rings when danger is neAR🧥; lasts or Encounter</t>
  </si>
  <si>
    <t>Chime of Warning</t>
  </si>
  <si>
    <t>Rings when danger is neAR🧥; lasts or Encounter</t>
  </si>
  <si>
    <t>Lesser🔮 - Cursed Coin (1-Day, F) ➡ Flip coin; Heads = boon, Tails = bane (GM🔎 decides results)</t>
  </si>
  <si>
    <t>Cursed Coin</t>
  </si>
  <si>
    <t>Flip coin; Heads = boon, Tails = bane (GM🔎 decides results)</t>
  </si>
  <si>
    <t>Lesser🔮 - Dice of Fortune (1-Enc, P) ➡ Roll d10 on 10 gain 1 Luck🍀 chit</t>
  </si>
  <si>
    <t>Dice of Fortune</t>
  </si>
  <si>
    <t>Roll d10 on 10 gain 1 Luck🍀 chit</t>
  </si>
  <si>
    <t>Lesser🔮 - Feather of Falling (1-Day, P) ➡ Fall first 100 ft safely</t>
  </si>
  <si>
    <t>Feather of Falling</t>
  </si>
  <si>
    <t>Fall first 100 ft safely</t>
  </si>
  <si>
    <t>Lesser🔮 - Flute of Frenzy (1-Enc, A) ➡ Up to 3 Targets; Magic✨ or dance uncontrollably</t>
  </si>
  <si>
    <t>Flute of Frenzy</t>
  </si>
  <si>
    <t>Up to 3 Targets; Magic✨ or dance uncontrollably</t>
  </si>
  <si>
    <t>Lesser🔮 - Lantern of Whispers (1-Day, P) ➡ Perception has Advantage</t>
  </si>
  <si>
    <t>Lantern of Whispers</t>
  </si>
  <si>
    <t>Perception has Advantage</t>
  </si>
  <si>
    <t>Lesser🔮 - Magnet Ring (1-Rnd, M) ➡ Pull/push metal object 2sq; Magic✨ vs difficulty if Resist✨s or over 50Lbs</t>
  </si>
  <si>
    <t>Magnet Ring</t>
  </si>
  <si>
    <t>Pull/push metal object 2sq; Magic✨ vs difficulty if Resist✨s or over 50Lbs</t>
  </si>
  <si>
    <t>Lesser🔮 - Marbles of Mischief (1-Enc, A) ➡ Scatter marbles in 3x3sq; AoE MR👣-2; bag auto refills</t>
  </si>
  <si>
    <t>Marbles of Mischief</t>
  </si>
  <si>
    <t>Scatter marbles in 3x3sq; AoE MR👣-2; bag auto refills</t>
  </si>
  <si>
    <t>Lesser🔮 - Mirror Shard of Foresight (1-Day, F) ➡ Glimpse future; next Roll+2</t>
  </si>
  <si>
    <t>Mirror Shard of Foresight</t>
  </si>
  <si>
    <t>Glimpse future; next Roll+2</t>
  </si>
  <si>
    <t>Lesser🔮 - Mug of Endless Tea (1-Day, P) ➡ Drink; Resist✨+2 on next roll this encounter</t>
  </si>
  <si>
    <t>Mug of Endless Tea</t>
  </si>
  <si>
    <t>Drink; Resist✨+2 on next roll this encounter</t>
  </si>
  <si>
    <t>Lesser🔮 - Neon Sunglasses (2-Day, F) ➡ Mind👁️ Intimidation+2</t>
  </si>
  <si>
    <t>Neon Sunglasses</t>
  </si>
  <si>
    <t>Mind👁️ Intimidation+2</t>
  </si>
  <si>
    <t>Lesser🔮 - Orb of Frost (2-Enc, A) ➡ Magic✨ Atk for d4+2 cold Dmg💥 and Magic✨or target is frozen</t>
  </si>
  <si>
    <t>Orb of Frost</t>
  </si>
  <si>
    <t>Magic✨ Atk for d4+2 cold Dmg💥 and Magic✨or target is frozen</t>
  </si>
  <si>
    <t>Lesser🔮 - Pebble of Echoes (1-Enc, P) ➡ Throw; creates illusory footsteps; bag auto fills</t>
  </si>
  <si>
    <t>Pebble of Echoes</t>
  </si>
  <si>
    <t>Throw; creates illusory footsteps; bag auto fills</t>
  </si>
  <si>
    <t>Lesser🔮 - Potion of Glimmer (1-Day, P) ➡ Glow rainbow light for Encounter; auto refills</t>
  </si>
  <si>
    <t>Potion of Glimmer</t>
  </si>
  <si>
    <t>Glow rainbow light for Encounter; auto refills</t>
  </si>
  <si>
    <t>Lesser🔮 - Quill of Truth (1-Day, AM) ➡ Writes only truth (limited to one topic as per GM🔎)</t>
  </si>
  <si>
    <t>Quill of Truth</t>
  </si>
  <si>
    <t>Writes only truth (limited to one topic as per GM🔎)</t>
  </si>
  <si>
    <t>Lesser🔮 - Scarf of Warmth (2-Day, F) ➡ Resist✨+2 &amp; AR🧥+2 vs cold for Encounter</t>
  </si>
  <si>
    <t>Scarf of Warmth</t>
  </si>
  <si>
    <t>Resist✨+2 &amp; AR🧥+2 vs cold for Encounter</t>
  </si>
  <si>
    <t>Lesser🔮 - Shoes of Silence (1-Enc, M) ➡ Motion🏃 Stealth with Advantage</t>
  </si>
  <si>
    <t>Shoes of Silence</t>
  </si>
  <si>
    <t>Motion🏃 Stealth with Advantage</t>
  </si>
  <si>
    <t>Lesser🔮 - Soap Bubble Wand (1-Enc, A) ➡ Distract 1 foe; Magic✨ or target loses all actions this round</t>
  </si>
  <si>
    <t>Soap Bubble Wand</t>
  </si>
  <si>
    <t>Distract 1 foe; Magic✨ or target loses all actions this round</t>
  </si>
  <si>
    <t>Lesser🔮 - Staff of Force (1-Enc, A) ➡ Normal Atk &amp; Dmg💥 and Magic✨or target pushed 3sq and prone</t>
  </si>
  <si>
    <t>Staff of Force</t>
  </si>
  <si>
    <t>Normal Atk &amp; Dmg💥 and Magic✨or target pushed 3sq and prone</t>
  </si>
  <si>
    <t>Lesser🔮 - Sticky Gloves (1-Enc, M) ➡ Climb sheer walls; no roll</t>
  </si>
  <si>
    <t>Sticky Gloves</t>
  </si>
  <si>
    <t>Climb sheer walls; no roll</t>
  </si>
  <si>
    <t>Lesser🔮 - Sunglow Brooch (1-Day, P) ➡ Emit light 20ft radius, no shadows for Encounter</t>
  </si>
  <si>
    <t>Sunglow Brooch</t>
  </si>
  <si>
    <t>Emit light 20ft radius, no shadows for Encounter</t>
  </si>
  <si>
    <t>Lesser🔮 - Umbrella of Defiance (1-Enc, P) ➡ Block🛡️ at Max roll, all ranged Atks for 1 rnd</t>
  </si>
  <si>
    <t>Umbrella of Defiance</t>
  </si>
  <si>
    <t>Block🛡️ at Max roll, all ranged Atks for 1 rnd</t>
  </si>
  <si>
    <t>Lesser🔮 - Wand of Fire Bolts (2-Enc, A) ➡ Magic✨ Atk for Magic✨+1d fire Dmg💥 and Magic✨or target burns Dmg💥 d4/rnd</t>
  </si>
  <si>
    <t>Wand of Fire Bolts</t>
  </si>
  <si>
    <t>Magic✨ Atk for Magic✨+1d fire Dmg💥 and Magic✨or target burns Dmg💥 d4/rnd</t>
  </si>
  <si>
    <t>Greater🪬 - [Armor] of Serenity (1-Enc, P) ➡ Mind👁️ Persuasion+2</t>
  </si>
  <si>
    <t>Greater</t>
  </si>
  <si>
    <t>Greater🪬 Magic Items</t>
  </si>
  <si>
    <t>[Armor] of Serenity</t>
  </si>
  <si>
    <t>Mind👁️ Persuasion+2</t>
  </si>
  <si>
    <t>Greater🪬 - [Weapon] of Echoes (1-Enc, M) ➡ Dmg💥+2 if the 2H20 rolls doubles, for encounter</t>
  </si>
  <si>
    <t>[Weapon] of Echoes</t>
  </si>
  <si>
    <t>Dmg💥+2 if the 2H20 rolls doubles, for encounter</t>
  </si>
  <si>
    <t>Greater🪬 - [Weapon] of Glimmer (1-Enc, A) ➡ Create illusion; Magic✨</t>
  </si>
  <si>
    <t>[Weapon] of Glimmer</t>
  </si>
  <si>
    <t>Create illusion; Magic✨</t>
  </si>
  <si>
    <t>Greater🪬 - Amulet of Healing (1-Day, A) ➡ Heal Self 2d4</t>
  </si>
  <si>
    <t>Amulet of Healing</t>
  </si>
  <si>
    <t>Heal Self 2d4</t>
  </si>
  <si>
    <t>Greater🪬 - Bell of Guidance (1-Enc, P) ➡ Allies Roll+1 next roll</t>
  </si>
  <si>
    <t>Bell of Guidance</t>
  </si>
  <si>
    <t>Allies Roll+1 next roll</t>
  </si>
  <si>
    <t>Greater🪬 - Boneweave [Armor] (1-Day, P) ➡ Immune to poison for Encounter</t>
  </si>
  <si>
    <t>Boneweave [Armor]</t>
  </si>
  <si>
    <t>Immune to poison for Encounter</t>
  </si>
  <si>
    <t>Greater🪬 - Boom [Weapon] (1-Enc, A) ➡ Spells+1 for 1 rnd; Amplify voice for Encounter</t>
  </si>
  <si>
    <t>Boom [Weapon]</t>
  </si>
  <si>
    <t>Spells+1 for 1 rnd; Amplify voice for Encounter</t>
  </si>
  <si>
    <t>Greater🪬 - Boots of Boundless Step (1-Enc, M) ➡ Move double MR👣 this rnd</t>
  </si>
  <si>
    <t>Boots of Boundless Step</t>
  </si>
  <si>
    <t>Greater🪬 - Cassette of Rebellion (1-Day, P) ➡ Allies Roll+1 next roll</t>
  </si>
  <si>
    <t>Cassette of Rebellion</t>
  </si>
  <si>
    <t>Greater🪬 - Chissel of Defiance (1-Enc, A) ➡ Carve rune on target's armor; AR🧥+1 for Encounter</t>
  </si>
  <si>
    <t>Chissel of Defiance</t>
  </si>
  <si>
    <t>Carve rune on target's armor; AR🧥+1 for Encounter</t>
  </si>
  <si>
    <t>Greater🪬 - Chroma [Armor] (1-Day, P) ➡ Immune to illusions for Encounter</t>
  </si>
  <si>
    <t>Chroma [Armor]</t>
  </si>
  <si>
    <t>Immune to illusions for Encounter</t>
  </si>
  <si>
    <t>Greater🪬 - Cloak of Shadows (2-Enc, F) ➡ If in shadows or darkness; Motion🏃 Stealth has Advantage for 1 rnd</t>
  </si>
  <si>
    <t>Cloak of Shadows</t>
  </si>
  <si>
    <t>If in shadows or darkness; Motion🏃 Stealth has Advantage for 1 rnd</t>
  </si>
  <si>
    <t>Greater🪬 - Clockwork [Ranged Weapon] (1-Day, A) ➡ Fire twice</t>
  </si>
  <si>
    <t>Clockwork [Ranged Weapon]</t>
  </si>
  <si>
    <t>Fire twice</t>
  </si>
  <si>
    <t>Greater🪬 - Compass of True North (1-Enc, P) ➡ Always points to chosen destination for Encounter</t>
  </si>
  <si>
    <t>Compass of True North</t>
  </si>
  <si>
    <t>Always points to chosen destination for Encounter</t>
  </si>
  <si>
    <t>Greater🪬 - Crescent [Weapon] (2-Enc, A) ➡ Dodge+2 for 1 rnd</t>
  </si>
  <si>
    <t>Crescent [Weapon]</t>
  </si>
  <si>
    <t>Dodge+2 for 1 rnd</t>
  </si>
  <si>
    <t>Greater🪬 - Crystal Guitar (1-Day, A) ➡ Sound blast 3sq cone; Magic✨ Atk for d6 Dmg💥</t>
  </si>
  <si>
    <t>Crystal Guitar</t>
  </si>
  <si>
    <t>Sound blast 3sq cone; Magic✨ Atk for d6 Dmg💥</t>
  </si>
  <si>
    <t>Greater🪬 - Crystal Lens (2-Day, M) ➡ Read all languages and magical runes etc.</t>
  </si>
  <si>
    <t>Crystal Lens</t>
  </si>
  <si>
    <t>Read all languages and magical runes etc.</t>
  </si>
  <si>
    <t>Greater🪬 - Dragon [Armor] (1-Day, P) ➡ Immune to fire Dmg💥 for Encounter</t>
  </si>
  <si>
    <t>Dragon [Armor]</t>
  </si>
  <si>
    <t>Immune to fire Dmg💥 for Encounter</t>
  </si>
  <si>
    <t>Greater🪬 - Drum [Weapon] (1-Enc, A) ➡ On hit; Magic✨ Atk for d6 Dmg💥 to adjacent</t>
  </si>
  <si>
    <t>Drum [Weapon]</t>
  </si>
  <si>
    <t>On hit; Magic✨ Atk for d6 Dmg💥 to adjacent</t>
  </si>
  <si>
    <t>Greater🪬 - Ember [Armor] (1-Day, P) ➡ If you are hit; Magic✨or attacker takes d4 fire Dmg💥; Lasts for Encounter</t>
  </si>
  <si>
    <t>Ember [Armor]</t>
  </si>
  <si>
    <t>If you are hit; Magic✨or attacker takes d4 fire Dmg💥; Lasts for Encounter</t>
  </si>
  <si>
    <t>Greater🪬 - Ember [Weapon] (1-Enc, A) ➡ On miss; all adjacent squares ignite Motion🏃 or d4 burn Dmg💥</t>
  </si>
  <si>
    <t>Ember [Weapon]</t>
  </si>
  <si>
    <t>On miss; all adjacent squares ignite Motion🏃 or d4 burn Dmg💥</t>
  </si>
  <si>
    <t>Greater🪬 - Fat Frog Idol (1-Day, P) ➡ Restore 1 Luck🍀 chit</t>
  </si>
  <si>
    <t>Fat Frog Idol</t>
  </si>
  <si>
    <t>Restore 1 Luck🍀 chit</t>
  </si>
  <si>
    <t>Greater🪬 - Fine Slik Shirt (1-Day, P) ➡ Mind👁️ Social+2 for encounter</t>
  </si>
  <si>
    <t>Fine Slik Shirt</t>
  </si>
  <si>
    <t>Mind👁️ Social+2 for encounter</t>
  </si>
  <si>
    <t>Greater🪬 - Flamebrand [Weapon] (1-Enc, A) ➡ On hit; Dmg💥+1 fire and Magic✨ or target burns for d4 Dmg💥</t>
  </si>
  <si>
    <t>Flamebrand [Weapon]</t>
  </si>
  <si>
    <t>On hit; Dmg💥+1 fire and Magic✨ or target burns for d4 Dmg💥</t>
  </si>
  <si>
    <t>Greater🪬 - Frostfang [Weapon] (1-Enc, A) ➡ On hit; Dmg💥+1 cold and Magic✨ or target is frozen</t>
  </si>
  <si>
    <t>Frostfang [Weapon]</t>
  </si>
  <si>
    <t>On hit; Dmg💥+1 cold and Magic✨ or target is frozen</t>
  </si>
  <si>
    <t>Greater🪬 - Frostmantle [Armor] (1-Day, P) ➡ Immune to cold Dmg💥 for Encounter</t>
  </si>
  <si>
    <t>Frostmantle [Armor]</t>
  </si>
  <si>
    <t>Immune to cold Dmg💥 for Encounter</t>
  </si>
  <si>
    <t>Greater🪬 - Gauntlet of Grip (1-Day, P) ➡ Weapon cannot be dropped for Encounter</t>
  </si>
  <si>
    <t>Gauntlet of Grip</t>
  </si>
  <si>
    <t>Weapon cannot be dropped for Encounter</t>
  </si>
  <si>
    <t>Greater🪬 - Ghost Shirt (1-Day, M) ➡ Phase through 1 wall</t>
  </si>
  <si>
    <t>Ghost Shirt</t>
  </si>
  <si>
    <t>Phase through 1 wall</t>
  </si>
  <si>
    <t>Greater🪬 - Glass [Weapon] (2-Enc, P) ➡ On hit; Target MR👣-1 for encounter; Stacks with self</t>
  </si>
  <si>
    <t>Glass [Weapon]</t>
  </si>
  <si>
    <t>On hit; Target MR👣-1 for encounter; Stacks with self</t>
  </si>
  <si>
    <t>Greater🪬 - Gloves of Craft (1-Day, P) ➡ Repair 1 normal broken item instantly or 1 magic item at Magic✨</t>
  </si>
  <si>
    <t>Gloves of Craft</t>
  </si>
  <si>
    <t>Repair 1 normal broken item instantly or 1 magic item at Magic✨</t>
  </si>
  <si>
    <t>Greater🪬 - Glowstick Baton (1-Enc, P) ➡ Glows brightly; 6sq of light for Encounter; Must be held in off-hand</t>
  </si>
  <si>
    <t>Glowstick Baton</t>
  </si>
  <si>
    <t>Glows brightly; 6sq of light for Encounter; Must be held in off-hand</t>
  </si>
  <si>
    <t>Greater🪬 - Graffiti Spraycan (1-Enc, A) ➡ Tag walls to create magical barrier: When passed; Magic✨ Atk for d8 Dmg💥</t>
  </si>
  <si>
    <t>Graffiti Spraycan</t>
  </si>
  <si>
    <t>Tag walls to create magical barrier: When passed; Magic✨ Atk for d8 Dmg💥</t>
  </si>
  <si>
    <t>Greater🪬 - Helm of Clarity (1-Day, P) ➡ See through illusions for Encounter</t>
  </si>
  <si>
    <t>Helm of Clarity</t>
  </si>
  <si>
    <t>See through illusions for Encounter</t>
  </si>
  <si>
    <t>Greater🪬 - Holo-Sunglasses (1-Day, P) ➡ Roll+2 when showing off</t>
  </si>
  <si>
    <t>Holo-Sunglasses</t>
  </si>
  <si>
    <t>Roll+2 when showing off</t>
  </si>
  <si>
    <t>Greater🪬 - Hoodie of Anarchy (1-Day, P) ➡ In crowds; Motion🏃 Stealth with Advantage</t>
  </si>
  <si>
    <t>Hoodie of Anarchy</t>
  </si>
  <si>
    <t>In crowds; Motion🏃 Stealth with Advantage</t>
  </si>
  <si>
    <t>Greater🪬 - Iron Carapace [Armor] (2-Enc, P) ➡ AR🧥+2 for 1 rnd</t>
  </si>
  <si>
    <t>Iron Carapace [Armor]</t>
  </si>
  <si>
    <t>Greater🪬 - Knight’s [Shield] (1-Day, P) ➡ Negate 1 Vit❤️ completely</t>
  </si>
  <si>
    <t>Knight’s [Shield]</t>
  </si>
  <si>
    <t>Negate 1 Vit❤️ completely</t>
  </si>
  <si>
    <t>Greater🪬 - Lantern of Truth (1-Enc, P) ➡ Reveal hidden things nearby; Magic✨</t>
  </si>
  <si>
    <t>Lantern of Truth</t>
  </si>
  <si>
    <t>Reveal hidden things nearby; Magic✨</t>
  </si>
  <si>
    <t>Greater🪬 - Mask of Whispers (1-Enc, P) ➡ Mind👁️+2 for 1 rnd</t>
  </si>
  <si>
    <t>Mask of Whispers</t>
  </si>
  <si>
    <t>Mind👁️+2 for 1 rnd</t>
  </si>
  <si>
    <t>Greater🪬 - Medallion of Calm (1-Enc, P) ➡ Remove Weakened</t>
  </si>
  <si>
    <t>Medallion of Calm</t>
  </si>
  <si>
    <t>Remove Weakened</t>
  </si>
  <si>
    <t>Greater🪬 - Mirror [Shield] (1-Day, P) ➡ Magic✨ to reflect 1 spell back at caster</t>
  </si>
  <si>
    <t>Mirror [Shield]</t>
  </si>
  <si>
    <t>Magic✨ to reflect 1 spell back at caster</t>
  </si>
  <si>
    <t>Greater🪬 - Mohawk Helm (2-Enc, P) ➡ Mind👁️ Intimidation+2 for 1 rnd</t>
  </si>
  <si>
    <t>Mohawk Helm</t>
  </si>
  <si>
    <t>Mind👁️ Intimidation+2 for 1 rnd</t>
  </si>
  <si>
    <t>Greater🪬 - Neon [Weapon] (1-Enc, F) ➡ Mind👁️ Intimidation+2</t>
  </si>
  <si>
    <t>Neon [Weapon]</t>
  </si>
  <si>
    <t>Greater🪬 - Neon Skateboard (1-Day, P) ➡ While riding MR👣+1 for Encounter</t>
  </si>
  <si>
    <t>Neon Skateboard</t>
  </si>
  <si>
    <t>While riding MR👣+1 for Encounter</t>
  </si>
  <si>
    <t>Greater🪬 - Orb of Echo Memory (1-Day, P) ➡ Replay 1 past scene vividly</t>
  </si>
  <si>
    <t>Orb of Echo Memory</t>
  </si>
  <si>
    <t>Replay 1 past scene vividly</t>
  </si>
  <si>
    <t>Greater🪬 - Phoenix [Weapon] (1-Day, A) ➡ On crit; Normal GM🔎 crit and Heal self 2</t>
  </si>
  <si>
    <t>Phoenix [Weapon]</t>
  </si>
  <si>
    <t>On crit; Normal GM🔎 crit and Heal self 2</t>
  </si>
  <si>
    <t>Greater🪬 - Radiant [Weapon] (1-Day, P) ➡ Glows with Everlight (20 sq light with no shadows)</t>
  </si>
  <si>
    <t>Radiant [Weapon]</t>
  </si>
  <si>
    <t>Glows with Everlight (20 sq light with no shadows)</t>
  </si>
  <si>
    <t>Greater🪬 - Ring of Two Stars (1-Enc, A) ➡ Magic✨ Atk for d12 Dmg💥 vs 2 targets</t>
  </si>
  <si>
    <t>Ring of Two Stars</t>
  </si>
  <si>
    <t>Magic✨ Atk for d12 Dmg💥 vs 2 targets</t>
  </si>
  <si>
    <t>Greater🪬 - Runed [Weapon] (1-Enc, A) ➡ On hit;; Runes explode for additional d6 Dmg💥</t>
  </si>
  <si>
    <t>Runed [Weapon]</t>
  </si>
  <si>
    <t>On hit;; Runes explode for additional d6 Dmg💥</t>
  </si>
  <si>
    <t>Greater🪬 - Shardstorm [Weapon] (1-Enc, A) ➡ On Atk; Shards splash all within 2sqR, Magic✨ for d4 Dmg💥</t>
  </si>
  <si>
    <t>Shardstorm [Weapon]</t>
  </si>
  <si>
    <t>On Atk; Shards splash all within 2sqR, Magic✨ for d4 Dmg💥</t>
  </si>
  <si>
    <t>Greater🪬 - Shimmer Veil [Armor] (1-Enc, P) ➡ Become Invisible for 1 rnd</t>
  </si>
  <si>
    <t>Shimmer Veil [Armor]</t>
  </si>
  <si>
    <t>Greater🪬 - Soulpiercer [Weapon] (1-Enc, A) ➡ On hit; Bypasses AR🧥</t>
  </si>
  <si>
    <t>Soulpiercer [Weapon]</t>
  </si>
  <si>
    <t>On hit; Bypasses AR🧥</t>
  </si>
  <si>
    <t>Greater🪬 - Spiked Choker (1-Day, P) ➡ Brawl Dmg💥+1 for Encounter</t>
  </si>
  <si>
    <t>Spiked Choker</t>
  </si>
  <si>
    <t>Brawl Dmg💥+1 for Encounter</t>
  </si>
  <si>
    <t>Greater🪬 - Starlight [Armor] (1-Day, P) ➡ Gain Starlight vision for Encounter</t>
  </si>
  <si>
    <t>Starlight [Armor]</t>
  </si>
  <si>
    <t>Gain Starlight vision for Encounter</t>
  </si>
  <si>
    <t>Greater🪬 - Stoneform [Armor] (2-Enc, P) ➡ If you are wounded; Attacker petrifies; MR👣-1 for Encounter; Self stacking</t>
  </si>
  <si>
    <t>Stoneform [Armor]</t>
  </si>
  <si>
    <t>If you are wounded; Attacker petrifies; MR👣-1 for Encounter; Self stacking</t>
  </si>
  <si>
    <t>Greater🪬 - Storm [Weapon] (1-Enc, P) ➡ On hit; Magic✨ thunderclap; adjacent foes to target loose A Action</t>
  </si>
  <si>
    <t>Storm [Weapon]</t>
  </si>
  <si>
    <t>On hit; Magic✨ thunderclap; adjacent foes to target loose A Action</t>
  </si>
  <si>
    <t>Greater🪬 - Thunder [Armor] (1-Enc, P) ➡ If you are hit; Magic✨or attacker is stuned</t>
  </si>
  <si>
    <t>Thunder [Armor]</t>
  </si>
  <si>
    <t>If you are hit; Magic✨or attacker is stuned</t>
  </si>
  <si>
    <t>Greater🪬 - Thunder [Weapon] (1-Enc, A) ➡ On hit; Might💪 or target is Stunned</t>
  </si>
  <si>
    <t>Thunder [Weapon]</t>
  </si>
  <si>
    <t>On hit; Might💪 or target is Stunned</t>
  </si>
  <si>
    <t>Greater🪬 - Tome of Forgotten Lore (1-Day, F) ➡ Learn 1 hidden fact</t>
  </si>
  <si>
    <t>Tome of Forgotten Lore</t>
  </si>
  <si>
    <t>Learn 1 hidden fact</t>
  </si>
  <si>
    <t>Greater🪬 - Vine Lash Whip (1-Enc, A) ➡ On hit; Magic✨ or pull target to adjacent sq for off-hand Opportunity Atk</t>
  </si>
  <si>
    <t>Vine Lash Whip</t>
  </si>
  <si>
    <t>On hit; Magic✨ or pull target to adjacent sq for off-hand Opportunity Atk</t>
  </si>
  <si>
    <t>Greater🪬 - Void [Weapon] (1-Day, A) ➡ On crit; Normal GM🔎 crit and erase 1 item from target</t>
  </si>
  <si>
    <t>Void [Weapon]</t>
  </si>
  <si>
    <t>On crit; Normal GM🔎 crit and erase 1 item from target</t>
  </si>
  <si>
    <t>Greater🪬 - Whisper [Weapon] (1-Enc, A) ➡ On Atk; Whisper target positions at Mind👁️ to detect Invisible monsters</t>
  </si>
  <si>
    <t>Whisper [Weapon]</t>
  </si>
  <si>
    <t>On Atk; Whisper target positions at Mind👁️ to detect Invisible monsters</t>
  </si>
  <si>
    <t>Artifact🌀 - Ankh of the Undying (1-Enc, F) ➡ If bearer is dropped to 0 or less❤️, auto-revive to 1❤️</t>
  </si>
  <si>
    <t>Artifact</t>
  </si>
  <si>
    <t>Artifact🌀 Magic Items</t>
  </si>
  <si>
    <t>Ankh of the Undying</t>
  </si>
  <si>
    <t>If bearer is dropped to 0 or less❤️, auto-revive to 1❤️</t>
  </si>
  <si>
    <t>Artifact🌀 - Banner of Eternity (1-Day, P) ➡ Allies Nish🚩+2 while carried for encounter</t>
  </si>
  <si>
    <t>Banner of Eternity</t>
  </si>
  <si>
    <t>Allies Nish🚩+2 while carried for encounter</t>
  </si>
  <si>
    <t>Artifact🌀 - Bell of Worlds End (1, AM) ➡ Summon omen of cataclysm (major effect as per GM🔎)</t>
  </si>
  <si>
    <t>Bell of Worlds End</t>
  </si>
  <si>
    <t>Summon omen of cataclysm (major effect as per GM🔎)</t>
  </si>
  <si>
    <t>Artifact🌀 - Blade of Final Memory (1-Day, A) ➡ On hit, target forgets last 24h; Dmg💥 +d8</t>
  </si>
  <si>
    <t>Blade of Final Memory</t>
  </si>
  <si>
    <t>On hit, target forgets last 24h; Dmg💥 +d8</t>
  </si>
  <si>
    <t>Artifact🌀 - Boots of the Cyclone (1-Enc, M) ➡ MR👣 doubled for encounter; leave whirlwind trail (foes Rolls-1)</t>
  </si>
  <si>
    <t>Boots of the Cyclone</t>
  </si>
  <si>
    <t>MR👣 doubled for encounter; leave whirlwind trail (foes Rolls-1)</t>
  </si>
  <si>
    <t>Artifact🌀 - Chains of Oblivion (1-Day, A) ➡ Magic✨ binds target</t>
  </si>
  <si>
    <t>Chains of Oblivion</t>
  </si>
  <si>
    <t>Magic✨ binds target</t>
  </si>
  <si>
    <t>Artifact🌀 - Chalice of Renewal (1-Day, P) ➡ Heal 2d6 Vit❤️ to all allies in 4sq</t>
  </si>
  <si>
    <t>Chalice of Renewal</t>
  </si>
  <si>
    <t>Heal 2d6 Vit❤️ to all allies in 4sq</t>
  </si>
  <si>
    <t>Artifact🌀 - Cloak of Endless Steps (1-Day, M) ➡ Teleport up to 1 mile</t>
  </si>
  <si>
    <t>Cloak of Endless Steps</t>
  </si>
  <si>
    <t>Teleport up to 1 mile</t>
  </si>
  <si>
    <t>Artifact🌀 - Codex of All Names (1-Day, A) ➡ Know and speak true name; all Rolls+2 vs that target</t>
  </si>
  <si>
    <t>Codex of All Names</t>
  </si>
  <si>
    <t>Know and speak true name; all Rolls+2 vs that target</t>
  </si>
  <si>
    <t>Artifact🌀 - Crown of Beasts (1-Day, A) ➡ Summon 1d4+1 beast allies (Vit❤️ 6 each) for encounter</t>
  </si>
  <si>
    <t>Crown of Beasts</t>
  </si>
  <si>
    <t>Summon 1d4+1 beast allies (Vit❤️ 6 each) for encounter</t>
  </si>
  <si>
    <t>Artifact🌀 - Crown of Light (1-Enc, M) ➡ Dispel all darkness for encounter</t>
  </si>
  <si>
    <t>Crown of Light</t>
  </si>
  <si>
    <t>Dispel all darkness for encounter</t>
  </si>
  <si>
    <t>Artifact🌀 - Crown of Static (1-Enc, A) ➡ All foes in 6sqR AoE Rolls-1 for encounter; AoE follows PC</t>
  </si>
  <si>
    <t>Crown of Static</t>
  </si>
  <si>
    <t>All foes in 6sqR AoE Rolls-1 for encounter; AoE follows PC</t>
  </si>
  <si>
    <t>Artifact🌀 - Gargoyle’s Heart (1-Enc, P) ➡ AR🧥+d6 &amp; MR👣-1/rnd while worn</t>
  </si>
  <si>
    <t>Gargoyle’s Heart</t>
  </si>
  <si>
    <t>AR🧥+d6 &amp; MR👣-1/rnd while worn</t>
  </si>
  <si>
    <t>Artifact🌀 - Gauntlet of the Titan (1-Enc, A) ➡ Strike adds +2💪 to Atk &amp; Dmg💥 for encounter</t>
  </si>
  <si>
    <t>Gauntlet of the Titan</t>
  </si>
  <si>
    <t>Strike adds +2💪 to Atk &amp; Dmg💥 for encounter</t>
  </si>
  <si>
    <t>Artifact🌀 - Harp of Discord (1-Day, A) ➡ All foes in 8sq must Nish🚩 vs 15 or lose 1 rnd</t>
  </si>
  <si>
    <t>Harp of Discord</t>
  </si>
  <si>
    <t>All foes in 8sq must Nish🚩 vs 15 or lose 1 rnd</t>
  </si>
  <si>
    <t>Artifact🌀 - Horn of Ruin (1-Enc, A) ➡ Sound blast; all foes in line 6sq make Resist✨ or take d10 sonic Dmg💥</t>
  </si>
  <si>
    <t>Horn of Ruin</t>
  </si>
  <si>
    <t>Sound blast; all foes in line 6sq make Resist✨ or take d10 sonic Dmg💥</t>
  </si>
  <si>
    <t>Artifact🌀 - Hourglass of Fate (1-Enc, F) ➡ Reroll any one roll</t>
  </si>
  <si>
    <t>Hourglass of Fate</t>
  </si>
  <si>
    <t>Reroll any one roll</t>
  </si>
  <si>
    <t>Artifact🌀 - Infinite Dice (1-Day, F) ➡ Magic✨ as a wish (GM🔎 interprets result)</t>
  </si>
  <si>
    <t>Infinite Dice</t>
  </si>
  <si>
    <t>Magic✨ as a wish (GM🔎 interprets result)</t>
  </si>
  <si>
    <t>Artifact🌀 - Lantern of Clarity (1-Enc, P) ➡ All illusions in 6sq dispelled for encounter</t>
  </si>
  <si>
    <t>Lantern of Clarity</t>
  </si>
  <si>
    <t>All illusions in 6sq dispelled for encounter</t>
  </si>
  <si>
    <t>Artifact🌀 - Mask of Eternity (Perm, F) ➡ Ignore aging; narrative effect only</t>
  </si>
  <si>
    <t>Perm</t>
  </si>
  <si>
    <t>Mask of Eternity</t>
  </si>
  <si>
    <t>Ignore aging; narrative effect only</t>
  </si>
  <si>
    <t>Artifact🌀 - Mirror of the Other You (1-Day, P) ➡ Identical self steps out for 1 rnd</t>
  </si>
  <si>
    <t>Mirror of the Other You</t>
  </si>
  <si>
    <t>Identical self steps out for 1 rnd</t>
  </si>
  <si>
    <t>Artifact🌀 - Orb of Worlds (1-Day, P) ➡ Peer into another plane; ask one yes/no question</t>
  </si>
  <si>
    <t>Orb of Worlds</t>
  </si>
  <si>
    <t>Peer into another plane; ask one yes/no question</t>
  </si>
  <si>
    <t>Artifact🌀 - Ring of the Serpent (1-Enc, P) ➡ Poison aura; all foes in 3sqR Rolls-2 vs Resist✨</t>
  </si>
  <si>
    <t>Ring of the Serpent</t>
  </si>
  <si>
    <t>Poison aura; all foes in 3sqR Rolls-2 vs Resist✨</t>
  </si>
  <si>
    <t>Artifact🌀 - Scepter of Storms (1-Day, A) ➡ Magic✨ Atk; d12 lightning Dmg💥 in 4x4sq</t>
  </si>
  <si>
    <t>Scepter of Storms</t>
  </si>
  <si>
    <t>Magic✨ Atk; d12 lightning Dmg💥 in 4x4sq</t>
  </si>
  <si>
    <t>Artifact🌀 - Shard of Infinity (1, AM) ➡ Suggest plot alteration (results at GM🔎’s discretion)</t>
  </si>
  <si>
    <t>Shard of Infinity</t>
  </si>
  <si>
    <t>Suggest plot alteration (results at GM🔎’s discretion)</t>
  </si>
  <si>
    <t>Artifact🌀 - Shield of Echoes (1-Enc, P) ➡ Reflect first Magic✨ Atk back at caster</t>
  </si>
  <si>
    <t>Shield of Echoes</t>
  </si>
  <si>
    <t>Reflect first Magic✨ Atk back at caster</t>
  </si>
  <si>
    <t>Artifact🌀 - Spear of the Horizon (1-Day, A) ➡ Ranged strike; auto-hits 1 target in sight; Dmg💥 d12</t>
  </si>
  <si>
    <t>Spear of the Horizon</t>
  </si>
  <si>
    <t>Ranged strike; auto-hits 1 target in sight; Dmg💥 d12</t>
  </si>
  <si>
    <t>Artifact🌀 - Staff of Eternal Flame (1-Day, A) ➡ Firestorm AoE 4x4sq; Magic✨ d12 fire Dmg💥</t>
  </si>
  <si>
    <t>Staff of Eternal Flame</t>
  </si>
  <si>
    <t>Firestorm AoE 4x4sq; Magic✨ d12 fire Dmg💥</t>
  </si>
  <si>
    <t>Artifact🌀 - Throne of Ashes (1-Day, A) ➡ Summon &amp; sit; command undead in 8sq for encounter</t>
  </si>
  <si>
    <t>Throne of Ashes</t>
  </si>
  <si>
    <t>Summon &amp; sit; command undead in 8sq for encounter</t>
  </si>
  <si>
    <t>Artifact🌀 - Tome of Forgotten Stars (1-Day, A) ➡ Read aloud; Magic✨ Atk vs all foes in 6sq; on fail, stunned 1 rnd</t>
  </si>
  <si>
    <t>Tome of Forgotten Stars</t>
  </si>
  <si>
    <t>Read aloud; Magic✨ Atk vs all foes in 6sq; on fail, stunned 1 rnd</t>
  </si>
  <si>
    <t>SkillSet</t>
  </si>
  <si>
    <t>SkillList</t>
  </si>
  <si>
    <t>Skills</t>
  </si>
  <si>
    <t>General Skill Sets - Agility ➡ Acrobatics🏃, Balance🏃, Escape Bonds🏃, Falling🏃, Climb🏃</t>
  </si>
  <si>
    <t>Skill Set</t>
  </si>
  <si>
    <t>General</t>
  </si>
  <si>
    <t>General Skill Sets</t>
  </si>
  <si>
    <t>Agility</t>
  </si>
  <si>
    <t>Acrobatics🏃, Balance🏃, Escape Bonds🏃, Falling🏃, Climb🏃</t>
  </si>
  <si>
    <t>General Skill Sets - Alchemy ➡ Identify👁️, Mix👁️, Apply Potions And Substances👁️, Id/Forage Plants👁️</t>
  </si>
  <si>
    <t>Alchemy</t>
  </si>
  <si>
    <t>Identify👁️, Mix👁️, Apply Potions And Substances👁️, Id/Forage Plants👁️</t>
  </si>
  <si>
    <t>General Skill Sets - Arcana ➡ ID Magic Item👁️, ID Spells👁️, ID Runes👁️, ID Magical Beasts👁️, Detect Enchantments.✨</t>
  </si>
  <si>
    <t>Arcana</t>
  </si>
  <si>
    <t>ID Magic Item👁️, ID Spells👁️, ID Runes👁️, ID Magical Beasts👁️, Detect Enchantments.✨</t>
  </si>
  <si>
    <t>General Skill Sets - Athletics ➡ Climb🏃, Swim🏃, Jump🏃, Lift💪, Feats Of Stregth.💪</t>
  </si>
  <si>
    <t>Athletics</t>
  </si>
  <si>
    <t>Climb🏃, Swim🏃, Jump🏃, Lift💪, Feats Of Stregth.💪</t>
  </si>
  <si>
    <t>General Skill Sets - Bardic ➡ Performance👁️, Music👁️, Persuasion👁️, Inspiration.👁️</t>
  </si>
  <si>
    <t>Bardic</t>
  </si>
  <si>
    <t>Performance👁️, Music👁️, Persuasion👁️, Inspiration.👁️</t>
  </si>
  <si>
    <t>General Skill Sets - Crafting ➡ Craft/Repair Weapons💪, Craft/Repair Armor💪, Craft/Repair Carpentry🏃, Craft/Repair Leatherwork🏃</t>
  </si>
  <si>
    <t>Crafting</t>
  </si>
  <si>
    <t>Craft/Repair Weapons💪, Craft/Repair Armor💪, Craft/Repair Carpentry🏃, Craft/Repair Leatherwork🏃</t>
  </si>
  <si>
    <t>General Skill Sets - Diplomacy ➡ Negotiate👁️, Persuade👁️, Charm👁️, Intimidate👁️, Fast Talk👁️, Languages👁️</t>
  </si>
  <si>
    <t>Diplomacy</t>
  </si>
  <si>
    <t>Negotiate👁️, Persuade👁️, Charm👁️, Intimidate👁️, Fast Talk👁️, Languages👁️</t>
  </si>
  <si>
    <t>General Skill Sets - Drudic ➡ ID Plants👁️, Talk To Plants👁️, Befriend Animal👁️, Talk To Animal👁️, Endure Weather✨</t>
  </si>
  <si>
    <t>Drudic</t>
  </si>
  <si>
    <t>ID Plants👁️, Talk To Plants👁️, Befriend Animal👁️, Talk To Animal👁️, Endure Weather✨</t>
  </si>
  <si>
    <t>General Skill Sets - Dungeoneering ➡ Direction SenseDetect Trap/Hazard👁️, Assess Stonework👁️, Climb🏃</t>
  </si>
  <si>
    <t>Dungeoneering</t>
  </si>
  <si>
    <t>Direction SenseDetect Trap/Hazard👁️, Assess Stonework👁️, Climb🏃</t>
  </si>
  <si>
    <t>General Skill Sets - Guard Skills ➡ Intimidation💪, Interrogate💪, Repair Weapons/Armor💪, Danger Sense👁️</t>
  </si>
  <si>
    <t>Guard Skills</t>
  </si>
  <si>
    <t>Intimidation💪, Interrogate💪, Repair Weapons/Armor💪, Danger Sense👁️</t>
  </si>
  <si>
    <t>General Skill Sets - Husbandry ➡ Ridding🏃, Animal Training🏃, Befriend Animal👁️, Talk To Animal✨</t>
  </si>
  <si>
    <t>Husbandry</t>
  </si>
  <si>
    <t>Ridding🏃, Animal Training🏃, Befriend Animal👁️, Talk To Animal✨</t>
  </si>
  <si>
    <t>General Skill Sets - Medicine ➡ Bind Wounds👁️, Set Bones👁️, Treat Disease👁️, Treat Poison👁️, Basic Healing.👁️</t>
  </si>
  <si>
    <t>Medicine</t>
  </si>
  <si>
    <t>Bind Wounds👁️, Set Bones👁️, Treat Disease👁️, Treat Poison👁️, Basic Healing.👁️</t>
  </si>
  <si>
    <t>General Skill Sets - Mercantile ➡ Appraise👁️, Haggle👁️, Gambel👁️, Fast Talk👁️</t>
  </si>
  <si>
    <t>Mercantile</t>
  </si>
  <si>
    <t>Appraise👁️, Haggle👁️, Gambel👁️, Fast Talk👁️</t>
  </si>
  <si>
    <t>General Skill Sets - Mountaineering ➡ Climb🏃, Falling🏃, Find Route👁️, Danger Sense👁️, Endure Weather✨</t>
  </si>
  <si>
    <t>Mountaineering</t>
  </si>
  <si>
    <t>Climb🏃, Falling🏃, Find Route👁️, Danger Sense👁️, Endure Weather✨</t>
  </si>
  <si>
    <t>General Skill Sets - Rogue ➡ Pickpockets🏃, Disguise👁️, Stealth🏃, Gambeling🏃, Languages👁️</t>
  </si>
  <si>
    <t>Rogue</t>
  </si>
  <si>
    <t>Pickpockets🏃, Disguise👁️, Stealth🏃, Gambeling🏃, Languages👁️</t>
  </si>
  <si>
    <t>General Skill Sets - Sailing ➡ Ships🏃, Navigation👁️, Weather👁️, Swim🏃, Fishing🏃</t>
  </si>
  <si>
    <t>Sailing</t>
  </si>
  <si>
    <t>Ships🏃, Navigation👁️, Weather👁️, Swim🏃, Fishing🏃</t>
  </si>
  <si>
    <t>General Skill Sets - Scholar ➡ Lore👁️, History👁️, ID Magic Item👁️, Religion👁️, Politics👁️, Monster Knowledge.👁️</t>
  </si>
  <si>
    <t>Scholar</t>
  </si>
  <si>
    <t>Lore👁️, History👁️, ID Magic Item👁️, Religion👁️, Politics👁️, Monster Knowledge.👁️</t>
  </si>
  <si>
    <t>General Skill Sets - Scout ➡ Track👁️, Forage👁️, Stealth🏃, Climb🏃, Fishing🏃, Set Traps🏃</t>
  </si>
  <si>
    <t>Scout</t>
  </si>
  <si>
    <t>Track👁️, Forage👁️, Stealth🏃, Climb🏃, Fishing🏃, Set Traps🏃</t>
  </si>
  <si>
    <t>General Skill Sets - Survival ➡ Build Shelter👁️, Hunt🏃, Find Water👁️, Identify Plants👁️, Endure Weather.✨</t>
  </si>
  <si>
    <t>Survival</t>
  </si>
  <si>
    <t>Build Shelter👁️, Hunt🏃, Find Water👁️, Identify Plants👁️, Endure Weather.✨</t>
  </si>
  <si>
    <t>General Skill Sets - Thievery ➡ Stealth🏃, Climb🏃, Open Locks👁️, Detect/Remove Traps👁️, Pick Pockets.🏃</t>
  </si>
  <si>
    <t>Thievery</t>
  </si>
  <si>
    <t>Stealth🏃, Climb🏃, Open Locks👁️, Detect/Remove Traps👁️, Pick Pockets.🏃</t>
  </si>
  <si>
    <t>Racial Skill Sets - Dwarven Skills ➡ Stonecraft👁️, Mining💪, Brewing👁️, Underground Lore👁️, Repair Gear💪, Poison Save✨, Infrared👁️</t>
  </si>
  <si>
    <t>Racial</t>
  </si>
  <si>
    <t>Racial Skill Sets</t>
  </si>
  <si>
    <t>Dwarven Skills</t>
  </si>
  <si>
    <t>Stonecraft👁️, Mining💪, Brewing👁️, Underground Lore👁️, Repair Gear💪, Poison Save✨, Infrared👁️</t>
  </si>
  <si>
    <t>Racial Skill Sets - Elven Skills ➡ Flettcher👁️, Forest Lore👁️, Stealth🏃, Artistry👁️, Tracking👁️, Charm Save✨, Starlight👁️</t>
  </si>
  <si>
    <t>Elven Skills</t>
  </si>
  <si>
    <t>Flettcher👁️, Forest Lore👁️, Stealth🏃, Artistry👁️, Tracking👁️, Charm Save✨, Starlight👁️</t>
  </si>
  <si>
    <t>Racial Skill Sets - Gnomish Skills ➡ Inventer👁️, Small Illusions✨, Solve Puzzles👁️, Repairs👁️, Illusion Save✨, Infrared👁️</t>
  </si>
  <si>
    <t>Gnomish Skills</t>
  </si>
  <si>
    <t>Inventer👁️, Small Illusions✨, Solve Puzzles👁️, Repairs👁️, Illusion Save✨, Infrared👁️</t>
  </si>
  <si>
    <t>Racial Skill Sets - Goblin Skills ➡ Scavenging👁️, Set Traps🏃, Stealth🏃, Ambush Setup👁️, Disease Save✨, Starlight👁️</t>
  </si>
  <si>
    <t>Goblin Skills</t>
  </si>
  <si>
    <t>Scavenging👁️, Set Traps🏃, Stealth🏃, Ambush Setup👁️, Disease Save✨, Starlight👁️</t>
  </si>
  <si>
    <t>Racial Skill Sets - Halfling Skills ➡ Stealth🏃, Throw Rocks👁️, Cooking👁️, Community Lore👁️, Fear Save✨, Starlight👁️</t>
  </si>
  <si>
    <t>Halfling Skills</t>
  </si>
  <si>
    <t>Stealth🏃, Throw Rocks👁️, Cooking👁️, Community Lore👁️, Fear Save✨, Starlight👁️</t>
  </si>
  <si>
    <t>Racial Skill Sets - Orc Skills ➡ Hunt🏃, Ambush👁️, Intimidation👁️, Crafting💪, Endure Weather✨, Weather Save✨, Infrared👁️</t>
  </si>
  <si>
    <t>Orc Skills</t>
  </si>
  <si>
    <t>Hunt🏃, Ambush👁️, Intimidation👁️, Crafting💪, Endure Weather✨, Weather Save✨, Infrared👁️</t>
  </si>
  <si>
    <t>Purpose</t>
  </si>
  <si>
    <t>Data</t>
  </si>
  <si>
    <t>CodexID</t>
  </si>
  <si>
    <t>Playes CodexID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</si>
</sst>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ECEFF4"/>
      <name val="Arial"/>
      <scheme val="minor"/>
    </font>
    <font>
      <b/>
      <color rgb="FFECEFF4"/>
      <name val="Arial"/>
      <scheme val="minor"/>
    </font>
    <font>
      <b/>
      <sz val="11.0"/>
      <color rgb="FFECEFF4"/>
      <name val="Arial"/>
    </font>
    <font>
      <b/>
      <i/>
      <color rgb="FFECEFF4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B4252"/>
        <bgColor rgb="FF3B4252"/>
      </patternFill>
    </fill>
    <fill>
      <patternFill patternType="solid">
        <fgColor rgb="FF2E3440"/>
        <bgColor rgb="FF2E3440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3" fontId="4" numFmtId="0" xfId="0" applyAlignment="1" applyFill="1" applyFont="1">
      <alignment horizontal="left"/>
    </xf>
    <xf borderId="0" fillId="4" fontId="2" numFmtId="0" xfId="0" applyAlignment="1" applyFill="1" applyFont="1">
      <alignment horizontal="center" readingOrder="0"/>
    </xf>
    <xf borderId="0" fillId="3" fontId="4" numFmtId="0" xfId="0" applyAlignment="1" applyFont="1">
      <alignment horizontal="left" readingOrder="0"/>
    </xf>
    <xf borderId="1" fillId="5" fontId="5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5" fontId="7" numFmtId="0" xfId="0" applyAlignment="1" applyFont="1">
      <alignment horizontal="center" readingOrder="0" shrinkToFit="0" wrapText="1"/>
    </xf>
    <xf quotePrefix="1"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2" fontId="2" numFmtId="0" xfId="0" applyAlignment="1" applyFont="1">
      <alignment horizontal="center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FF00FF"/>
      </font>
      <fill>
        <patternFill patternType="none"/>
      </fill>
      <border/>
    </dxf>
    <dxf>
      <font>
        <color rgb="FF900000"/>
      </font>
      <fill>
        <patternFill patternType="solid">
          <fgColor rgb="FFFFD2D2"/>
          <bgColor rgb="FFFFD2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6.5"/>
    <col customWidth="1" min="2" max="2" width="118.5"/>
    <col customWidth="1" min="3" max="3" width="5.75"/>
    <col customWidth="1" min="4" max="4" width="11.0"/>
    <col customWidth="1" min="5" max="5" width="26.38"/>
    <col customWidth="1" min="6" max="6" width="6.25"/>
    <col customWidth="1" min="7" max="7" width="9.0"/>
    <col customWidth="1" min="8" max="8" width="7.75"/>
    <col customWidth="1" min="9" max="9" width="21.13"/>
    <col customWidth="1" min="10" max="10" width="89.13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>
      <c r="A2" s="5"/>
      <c r="B2" s="6"/>
      <c r="C2" s="6"/>
      <c r="D2" s="6"/>
      <c r="E2" s="6"/>
      <c r="F2" s="6"/>
      <c r="G2" s="6"/>
      <c r="H2" s="6"/>
      <c r="I2" s="6"/>
      <c r="J2" s="6"/>
    </row>
    <row r="3">
      <c r="A3" s="5"/>
      <c r="B3" s="6"/>
      <c r="C3" s="6"/>
      <c r="D3" s="6"/>
      <c r="E3" s="6"/>
      <c r="F3" s="6"/>
      <c r="G3" s="6"/>
      <c r="H3" s="6"/>
      <c r="I3" s="6"/>
      <c r="J3" s="6"/>
    </row>
    <row r="4">
      <c r="A4" s="5"/>
      <c r="B4" s="6"/>
      <c r="C4" s="6"/>
      <c r="D4" s="6"/>
      <c r="E4" s="6"/>
      <c r="F4" s="6"/>
      <c r="G4" s="6"/>
      <c r="H4" s="6"/>
      <c r="I4" s="6"/>
      <c r="J4" s="6"/>
    </row>
    <row r="5">
      <c r="A5" s="7" t="s">
        <v>9</v>
      </c>
      <c r="B5" s="8" t="s">
        <v>0</v>
      </c>
      <c r="C5" s="8" t="s">
        <v>1</v>
      </c>
      <c r="D5" s="8" t="s">
        <v>10</v>
      </c>
      <c r="E5" s="8" t="s">
        <v>11</v>
      </c>
      <c r="F5" s="8" t="s">
        <v>4</v>
      </c>
      <c r="G5" s="8" t="s">
        <v>5</v>
      </c>
      <c r="H5" s="8" t="s">
        <v>6</v>
      </c>
      <c r="I5" s="8" t="s">
        <v>12</v>
      </c>
      <c r="J5" s="8" t="s">
        <v>8</v>
      </c>
    </row>
    <row r="6">
      <c r="A6" s="7"/>
      <c r="B6" s="9" t="s">
        <v>13</v>
      </c>
      <c r="C6" s="10" t="s">
        <v>12</v>
      </c>
      <c r="D6" s="10" t="s">
        <v>14</v>
      </c>
      <c r="E6" s="10" t="s">
        <v>15</v>
      </c>
      <c r="F6" s="10" t="s">
        <v>16</v>
      </c>
      <c r="G6" s="11" t="s">
        <v>17</v>
      </c>
      <c r="H6" s="12" t="s">
        <v>18</v>
      </c>
      <c r="I6" s="11" t="s">
        <v>19</v>
      </c>
      <c r="J6" s="11" t="s">
        <v>20</v>
      </c>
    </row>
    <row r="7">
      <c r="A7" s="7"/>
      <c r="B7" s="9" t="s">
        <v>21</v>
      </c>
      <c r="C7" s="10" t="s">
        <v>12</v>
      </c>
      <c r="D7" s="10" t="s">
        <v>14</v>
      </c>
      <c r="E7" s="10" t="s">
        <v>15</v>
      </c>
      <c r="F7" s="10" t="s">
        <v>16</v>
      </c>
      <c r="G7" s="11" t="s">
        <v>17</v>
      </c>
      <c r="H7" s="12" t="s">
        <v>18</v>
      </c>
      <c r="I7" s="11" t="s">
        <v>22</v>
      </c>
      <c r="J7" s="11" t="s">
        <v>23</v>
      </c>
    </row>
    <row r="8">
      <c r="A8" s="7"/>
      <c r="B8" s="9" t="s">
        <v>24</v>
      </c>
      <c r="C8" s="10" t="s">
        <v>12</v>
      </c>
      <c r="D8" s="10" t="s">
        <v>14</v>
      </c>
      <c r="E8" s="10" t="s">
        <v>15</v>
      </c>
      <c r="F8" s="10" t="s">
        <v>16</v>
      </c>
      <c r="G8" s="11" t="s">
        <v>17</v>
      </c>
      <c r="H8" s="12" t="s">
        <v>18</v>
      </c>
      <c r="I8" s="11" t="s">
        <v>25</v>
      </c>
      <c r="J8" s="11" t="s">
        <v>26</v>
      </c>
    </row>
    <row r="9">
      <c r="A9" s="7"/>
      <c r="B9" s="9" t="s">
        <v>27</v>
      </c>
      <c r="C9" s="10" t="s">
        <v>12</v>
      </c>
      <c r="D9" s="10" t="s">
        <v>14</v>
      </c>
      <c r="E9" s="10" t="s">
        <v>15</v>
      </c>
      <c r="F9" s="10" t="s">
        <v>16</v>
      </c>
      <c r="G9" s="11" t="s">
        <v>17</v>
      </c>
      <c r="H9" s="12" t="s">
        <v>18</v>
      </c>
      <c r="I9" s="11" t="s">
        <v>28</v>
      </c>
      <c r="J9" s="11" t="s">
        <v>29</v>
      </c>
    </row>
    <row r="10">
      <c r="A10" s="7"/>
      <c r="B10" s="9" t="s">
        <v>30</v>
      </c>
      <c r="C10" s="10" t="s">
        <v>12</v>
      </c>
      <c r="D10" s="10" t="s">
        <v>14</v>
      </c>
      <c r="E10" s="10" t="s">
        <v>15</v>
      </c>
      <c r="F10" s="10" t="s">
        <v>16</v>
      </c>
      <c r="G10" s="11" t="s">
        <v>17</v>
      </c>
      <c r="H10" s="12" t="s">
        <v>31</v>
      </c>
      <c r="I10" s="11" t="s">
        <v>32</v>
      </c>
      <c r="J10" s="11" t="s">
        <v>33</v>
      </c>
    </row>
    <row r="11">
      <c r="A11" s="7"/>
      <c r="B11" s="9" t="s">
        <v>34</v>
      </c>
      <c r="C11" s="10" t="s">
        <v>12</v>
      </c>
      <c r="D11" s="10" t="s">
        <v>14</v>
      </c>
      <c r="E11" s="10" t="s">
        <v>15</v>
      </c>
      <c r="F11" s="10" t="s">
        <v>16</v>
      </c>
      <c r="G11" s="11" t="s">
        <v>17</v>
      </c>
      <c r="H11" s="12" t="s">
        <v>31</v>
      </c>
      <c r="I11" s="11" t="s">
        <v>35</v>
      </c>
      <c r="J11" s="11" t="s">
        <v>36</v>
      </c>
    </row>
    <row r="12">
      <c r="A12" s="7"/>
      <c r="B12" s="9" t="s">
        <v>37</v>
      </c>
      <c r="C12" s="10" t="s">
        <v>12</v>
      </c>
      <c r="D12" s="10" t="s">
        <v>14</v>
      </c>
      <c r="E12" s="10" t="s">
        <v>15</v>
      </c>
      <c r="F12" s="10" t="s">
        <v>16</v>
      </c>
      <c r="G12" s="11" t="s">
        <v>38</v>
      </c>
      <c r="H12" s="12" t="s">
        <v>31</v>
      </c>
      <c r="I12" s="11" t="s">
        <v>39</v>
      </c>
      <c r="J12" s="11" t="s">
        <v>40</v>
      </c>
    </row>
    <row r="13">
      <c r="A13" s="7"/>
      <c r="B13" s="9" t="s">
        <v>41</v>
      </c>
      <c r="C13" s="10" t="s">
        <v>12</v>
      </c>
      <c r="D13" s="10" t="s">
        <v>14</v>
      </c>
      <c r="E13" s="10" t="s">
        <v>15</v>
      </c>
      <c r="F13" s="10" t="s">
        <v>16</v>
      </c>
      <c r="G13" s="11" t="s">
        <v>17</v>
      </c>
      <c r="H13" s="12" t="s">
        <v>18</v>
      </c>
      <c r="I13" s="11" t="s">
        <v>42</v>
      </c>
      <c r="J13" s="11" t="s">
        <v>43</v>
      </c>
    </row>
    <row r="14">
      <c r="A14" s="7"/>
      <c r="B14" s="9" t="s">
        <v>44</v>
      </c>
      <c r="C14" s="10" t="s">
        <v>12</v>
      </c>
      <c r="D14" s="10" t="s">
        <v>14</v>
      </c>
      <c r="E14" s="10" t="s">
        <v>15</v>
      </c>
      <c r="F14" s="10" t="s">
        <v>16</v>
      </c>
      <c r="G14" s="11" t="s">
        <v>17</v>
      </c>
      <c r="H14" s="12" t="s">
        <v>31</v>
      </c>
      <c r="I14" s="11" t="s">
        <v>45</v>
      </c>
      <c r="J14" s="11" t="s">
        <v>46</v>
      </c>
    </row>
    <row r="15">
      <c r="A15" s="7"/>
      <c r="B15" s="9" t="s">
        <v>47</v>
      </c>
      <c r="C15" s="10" t="s">
        <v>12</v>
      </c>
      <c r="D15" s="10" t="s">
        <v>14</v>
      </c>
      <c r="E15" s="10" t="s">
        <v>15</v>
      </c>
      <c r="F15" s="10" t="s">
        <v>16</v>
      </c>
      <c r="G15" s="11" t="s">
        <v>17</v>
      </c>
      <c r="H15" s="12" t="s">
        <v>31</v>
      </c>
      <c r="I15" s="11" t="s">
        <v>48</v>
      </c>
      <c r="J15" s="11" t="s">
        <v>49</v>
      </c>
    </row>
    <row r="16">
      <c r="A16" s="7"/>
      <c r="B16" s="9" t="s">
        <v>50</v>
      </c>
      <c r="C16" s="10" t="s">
        <v>12</v>
      </c>
      <c r="D16" s="10" t="s">
        <v>14</v>
      </c>
      <c r="E16" s="10" t="s">
        <v>15</v>
      </c>
      <c r="F16" s="10" t="s">
        <v>16</v>
      </c>
      <c r="G16" s="11" t="s">
        <v>17</v>
      </c>
      <c r="H16" s="12" t="s">
        <v>31</v>
      </c>
      <c r="I16" s="11" t="s">
        <v>51</v>
      </c>
      <c r="J16" s="11" t="s">
        <v>52</v>
      </c>
    </row>
    <row r="17">
      <c r="A17" s="7"/>
      <c r="B17" s="9" t="s">
        <v>53</v>
      </c>
      <c r="C17" s="10" t="s">
        <v>12</v>
      </c>
      <c r="D17" s="10" t="s">
        <v>14</v>
      </c>
      <c r="E17" s="10" t="s">
        <v>15</v>
      </c>
      <c r="F17" s="10" t="s">
        <v>16</v>
      </c>
      <c r="G17" s="11" t="s">
        <v>38</v>
      </c>
      <c r="H17" s="12" t="s">
        <v>54</v>
      </c>
      <c r="I17" s="11" t="s">
        <v>55</v>
      </c>
      <c r="J17" s="11" t="s">
        <v>56</v>
      </c>
    </row>
    <row r="18">
      <c r="A18" s="7"/>
      <c r="B18" s="9" t="s">
        <v>57</v>
      </c>
      <c r="C18" s="10" t="s">
        <v>12</v>
      </c>
      <c r="D18" s="10" t="s">
        <v>14</v>
      </c>
      <c r="E18" s="10" t="s">
        <v>15</v>
      </c>
      <c r="F18" s="10" t="s">
        <v>16</v>
      </c>
      <c r="G18" s="11" t="s">
        <v>17</v>
      </c>
      <c r="H18" s="12" t="s">
        <v>31</v>
      </c>
      <c r="I18" s="11" t="s">
        <v>58</v>
      </c>
      <c r="J18" s="11" t="s">
        <v>59</v>
      </c>
    </row>
    <row r="19">
      <c r="A19" s="7"/>
      <c r="B19" s="9" t="s">
        <v>60</v>
      </c>
      <c r="C19" s="10" t="s">
        <v>12</v>
      </c>
      <c r="D19" s="10" t="s">
        <v>14</v>
      </c>
      <c r="E19" s="10" t="s">
        <v>15</v>
      </c>
      <c r="F19" s="10" t="s">
        <v>16</v>
      </c>
      <c r="G19" s="11" t="s">
        <v>17</v>
      </c>
      <c r="H19" s="12" t="s">
        <v>31</v>
      </c>
      <c r="I19" s="11" t="s">
        <v>61</v>
      </c>
      <c r="J19" s="11" t="s">
        <v>62</v>
      </c>
    </row>
    <row r="20">
      <c r="A20" s="7"/>
      <c r="B20" s="9" t="s">
        <v>63</v>
      </c>
      <c r="C20" s="10" t="s">
        <v>12</v>
      </c>
      <c r="D20" s="10" t="s">
        <v>14</v>
      </c>
      <c r="E20" s="10" t="s">
        <v>15</v>
      </c>
      <c r="F20" s="10" t="s">
        <v>16</v>
      </c>
      <c r="G20" s="11" t="s">
        <v>17</v>
      </c>
      <c r="H20" s="12" t="s">
        <v>31</v>
      </c>
      <c r="I20" s="11" t="s">
        <v>64</v>
      </c>
      <c r="J20" s="11" t="s">
        <v>65</v>
      </c>
    </row>
    <row r="21">
      <c r="A21" s="7"/>
      <c r="B21" s="9" t="s">
        <v>66</v>
      </c>
      <c r="C21" s="10" t="s">
        <v>12</v>
      </c>
      <c r="D21" s="10" t="s">
        <v>14</v>
      </c>
      <c r="E21" s="10" t="s">
        <v>15</v>
      </c>
      <c r="F21" s="10" t="s">
        <v>16</v>
      </c>
      <c r="G21" s="11" t="s">
        <v>38</v>
      </c>
      <c r="H21" s="12" t="s">
        <v>31</v>
      </c>
      <c r="I21" s="11" t="s">
        <v>67</v>
      </c>
      <c r="J21" s="11" t="s">
        <v>68</v>
      </c>
    </row>
    <row r="22">
      <c r="A22" s="7"/>
      <c r="B22" s="9" t="s">
        <v>69</v>
      </c>
      <c r="C22" s="10" t="s">
        <v>12</v>
      </c>
      <c r="D22" s="10" t="s">
        <v>14</v>
      </c>
      <c r="E22" s="10" t="s">
        <v>15</v>
      </c>
      <c r="F22" s="10" t="s">
        <v>16</v>
      </c>
      <c r="G22" s="11" t="s">
        <v>70</v>
      </c>
      <c r="H22" s="12" t="s">
        <v>71</v>
      </c>
      <c r="I22" s="11" t="s">
        <v>72</v>
      </c>
      <c r="J22" s="11" t="s">
        <v>73</v>
      </c>
    </row>
    <row r="23">
      <c r="A23" s="7"/>
      <c r="B23" s="9" t="s">
        <v>74</v>
      </c>
      <c r="C23" s="10" t="s">
        <v>12</v>
      </c>
      <c r="D23" s="10" t="s">
        <v>14</v>
      </c>
      <c r="E23" s="10" t="s">
        <v>15</v>
      </c>
      <c r="F23" s="10" t="s">
        <v>16</v>
      </c>
      <c r="G23" s="11" t="s">
        <v>17</v>
      </c>
      <c r="H23" s="12" t="s">
        <v>18</v>
      </c>
      <c r="I23" s="11" t="s">
        <v>75</v>
      </c>
      <c r="J23" s="11" t="s">
        <v>76</v>
      </c>
    </row>
    <row r="24">
      <c r="A24" s="7"/>
      <c r="B24" s="9" t="s">
        <v>77</v>
      </c>
      <c r="C24" s="10" t="s">
        <v>12</v>
      </c>
      <c r="D24" s="10" t="s">
        <v>14</v>
      </c>
      <c r="E24" s="10" t="s">
        <v>15</v>
      </c>
      <c r="F24" s="10" t="s">
        <v>16</v>
      </c>
      <c r="G24" s="11" t="s">
        <v>70</v>
      </c>
      <c r="H24" s="12" t="s">
        <v>31</v>
      </c>
      <c r="I24" s="11" t="s">
        <v>78</v>
      </c>
      <c r="J24" s="11" t="s">
        <v>79</v>
      </c>
    </row>
    <row r="25">
      <c r="A25" s="7"/>
      <c r="B25" s="9" t="s">
        <v>80</v>
      </c>
      <c r="C25" s="10" t="s">
        <v>12</v>
      </c>
      <c r="D25" s="10" t="s">
        <v>14</v>
      </c>
      <c r="E25" s="10" t="s">
        <v>15</v>
      </c>
      <c r="F25" s="10" t="s">
        <v>16</v>
      </c>
      <c r="G25" s="11" t="s">
        <v>38</v>
      </c>
      <c r="H25" s="12" t="s">
        <v>54</v>
      </c>
      <c r="I25" s="11" t="s">
        <v>81</v>
      </c>
      <c r="J25" s="11" t="s">
        <v>82</v>
      </c>
    </row>
    <row r="26">
      <c r="A26" s="7"/>
      <c r="B26" s="9" t="s">
        <v>83</v>
      </c>
      <c r="C26" s="10" t="s">
        <v>12</v>
      </c>
      <c r="D26" s="10" t="s">
        <v>14</v>
      </c>
      <c r="E26" s="10" t="s">
        <v>84</v>
      </c>
      <c r="F26" s="10" t="s">
        <v>16</v>
      </c>
      <c r="G26" s="11" t="s">
        <v>38</v>
      </c>
      <c r="H26" s="12" t="s">
        <v>71</v>
      </c>
      <c r="I26" s="11" t="s">
        <v>85</v>
      </c>
      <c r="J26" s="11" t="s">
        <v>86</v>
      </c>
    </row>
    <row r="27">
      <c r="A27" s="7"/>
      <c r="B27" s="9" t="s">
        <v>87</v>
      </c>
      <c r="C27" s="10" t="s">
        <v>12</v>
      </c>
      <c r="D27" s="10" t="s">
        <v>14</v>
      </c>
      <c r="E27" s="10" t="s">
        <v>84</v>
      </c>
      <c r="F27" s="10" t="s">
        <v>16</v>
      </c>
      <c r="G27" s="11" t="s">
        <v>17</v>
      </c>
      <c r="H27" s="12" t="s">
        <v>71</v>
      </c>
      <c r="I27" s="11" t="s">
        <v>88</v>
      </c>
      <c r="J27" s="11" t="s">
        <v>89</v>
      </c>
    </row>
    <row r="28">
      <c r="A28" s="7"/>
      <c r="B28" s="9" t="s">
        <v>90</v>
      </c>
      <c r="C28" s="10" t="s">
        <v>12</v>
      </c>
      <c r="D28" s="10" t="s">
        <v>14</v>
      </c>
      <c r="E28" s="10" t="s">
        <v>84</v>
      </c>
      <c r="F28" s="10" t="s">
        <v>16</v>
      </c>
      <c r="G28" s="11" t="s">
        <v>17</v>
      </c>
      <c r="H28" s="12" t="s">
        <v>18</v>
      </c>
      <c r="I28" s="11" t="s">
        <v>91</v>
      </c>
      <c r="J28" s="11" t="s">
        <v>92</v>
      </c>
    </row>
    <row r="29">
      <c r="A29" s="7"/>
      <c r="B29" s="9" t="s">
        <v>93</v>
      </c>
      <c r="C29" s="10" t="s">
        <v>12</v>
      </c>
      <c r="D29" s="10" t="s">
        <v>14</v>
      </c>
      <c r="E29" s="10" t="s">
        <v>84</v>
      </c>
      <c r="F29" s="10" t="s">
        <v>16</v>
      </c>
      <c r="G29" s="11" t="s">
        <v>17</v>
      </c>
      <c r="H29" s="12" t="s">
        <v>54</v>
      </c>
      <c r="I29" s="11" t="s">
        <v>94</v>
      </c>
      <c r="J29" s="11" t="s">
        <v>95</v>
      </c>
    </row>
    <row r="30">
      <c r="A30" s="7"/>
      <c r="B30" s="9" t="s">
        <v>96</v>
      </c>
      <c r="C30" s="10" t="s">
        <v>12</v>
      </c>
      <c r="D30" s="10" t="s">
        <v>14</v>
      </c>
      <c r="E30" s="10" t="s">
        <v>84</v>
      </c>
      <c r="F30" s="10" t="s">
        <v>16</v>
      </c>
      <c r="G30" s="11" t="s">
        <v>17</v>
      </c>
      <c r="H30" s="12" t="s">
        <v>18</v>
      </c>
      <c r="I30" s="11" t="s">
        <v>97</v>
      </c>
      <c r="J30" s="11" t="s">
        <v>98</v>
      </c>
    </row>
    <row r="31">
      <c r="A31" s="7"/>
      <c r="B31" s="9" t="s">
        <v>99</v>
      </c>
      <c r="C31" s="10" t="s">
        <v>12</v>
      </c>
      <c r="D31" s="10" t="s">
        <v>14</v>
      </c>
      <c r="E31" s="10" t="s">
        <v>84</v>
      </c>
      <c r="F31" s="10" t="s">
        <v>16</v>
      </c>
      <c r="G31" s="11" t="s">
        <v>17</v>
      </c>
      <c r="H31" s="12" t="s">
        <v>54</v>
      </c>
      <c r="I31" s="11" t="s">
        <v>100</v>
      </c>
      <c r="J31" s="11" t="s">
        <v>101</v>
      </c>
    </row>
    <row r="32">
      <c r="A32" s="7"/>
      <c r="B32" s="9" t="s">
        <v>102</v>
      </c>
      <c r="C32" s="10" t="s">
        <v>12</v>
      </c>
      <c r="D32" s="10" t="s">
        <v>14</v>
      </c>
      <c r="E32" s="10" t="s">
        <v>84</v>
      </c>
      <c r="F32" s="10" t="s">
        <v>16</v>
      </c>
      <c r="G32" s="11" t="s">
        <v>38</v>
      </c>
      <c r="H32" s="12" t="s">
        <v>31</v>
      </c>
      <c r="I32" s="11" t="s">
        <v>103</v>
      </c>
      <c r="J32" s="11" t="s">
        <v>104</v>
      </c>
    </row>
    <row r="33">
      <c r="A33" s="7"/>
      <c r="B33" s="9" t="s">
        <v>105</v>
      </c>
      <c r="C33" s="10" t="s">
        <v>12</v>
      </c>
      <c r="D33" s="10" t="s">
        <v>14</v>
      </c>
      <c r="E33" s="10" t="s">
        <v>84</v>
      </c>
      <c r="F33" s="10" t="s">
        <v>16</v>
      </c>
      <c r="G33" s="11" t="s">
        <v>70</v>
      </c>
      <c r="H33" s="12" t="s">
        <v>31</v>
      </c>
      <c r="I33" s="11" t="s">
        <v>106</v>
      </c>
      <c r="J33" s="11" t="s">
        <v>107</v>
      </c>
    </row>
    <row r="34">
      <c r="A34" s="7"/>
      <c r="B34" s="9" t="s">
        <v>108</v>
      </c>
      <c r="C34" s="10" t="s">
        <v>12</v>
      </c>
      <c r="D34" s="10" t="s">
        <v>14</v>
      </c>
      <c r="E34" s="10" t="s">
        <v>84</v>
      </c>
      <c r="F34" s="10" t="s">
        <v>16</v>
      </c>
      <c r="G34" s="11" t="s">
        <v>38</v>
      </c>
      <c r="H34" s="12" t="s">
        <v>31</v>
      </c>
      <c r="I34" s="11" t="s">
        <v>109</v>
      </c>
      <c r="J34" s="11" t="s">
        <v>110</v>
      </c>
    </row>
    <row r="35">
      <c r="A35" s="7"/>
      <c r="B35" s="9" t="s">
        <v>111</v>
      </c>
      <c r="C35" s="10" t="s">
        <v>12</v>
      </c>
      <c r="D35" s="10" t="s">
        <v>14</v>
      </c>
      <c r="E35" s="10" t="s">
        <v>84</v>
      </c>
      <c r="F35" s="10" t="s">
        <v>16</v>
      </c>
      <c r="G35" s="11" t="s">
        <v>17</v>
      </c>
      <c r="H35" s="12" t="s">
        <v>31</v>
      </c>
      <c r="I35" s="11" t="s">
        <v>112</v>
      </c>
      <c r="J35" s="11" t="s">
        <v>113</v>
      </c>
    </row>
    <row r="36">
      <c r="A36" s="7"/>
      <c r="B36" s="9" t="s">
        <v>114</v>
      </c>
      <c r="C36" s="10" t="s">
        <v>12</v>
      </c>
      <c r="D36" s="10" t="s">
        <v>14</v>
      </c>
      <c r="E36" s="10" t="s">
        <v>84</v>
      </c>
      <c r="F36" s="10" t="s">
        <v>16</v>
      </c>
      <c r="G36" s="11" t="s">
        <v>17</v>
      </c>
      <c r="H36" s="12" t="s">
        <v>18</v>
      </c>
      <c r="I36" s="11" t="s">
        <v>115</v>
      </c>
      <c r="J36" s="11" t="s">
        <v>116</v>
      </c>
    </row>
    <row r="37">
      <c r="A37" s="7"/>
      <c r="B37" s="9" t="s">
        <v>117</v>
      </c>
      <c r="C37" s="10" t="s">
        <v>12</v>
      </c>
      <c r="D37" s="10" t="s">
        <v>14</v>
      </c>
      <c r="E37" s="10" t="s">
        <v>84</v>
      </c>
      <c r="F37" s="10" t="s">
        <v>16</v>
      </c>
      <c r="G37" s="11" t="s">
        <v>17</v>
      </c>
      <c r="H37" s="12" t="s">
        <v>18</v>
      </c>
      <c r="I37" s="11" t="s">
        <v>118</v>
      </c>
      <c r="J37" s="11" t="s">
        <v>119</v>
      </c>
    </row>
    <row r="38">
      <c r="A38" s="7"/>
      <c r="B38" s="9" t="s">
        <v>120</v>
      </c>
      <c r="C38" s="10" t="s">
        <v>12</v>
      </c>
      <c r="D38" s="10" t="s">
        <v>14</v>
      </c>
      <c r="E38" s="10" t="s">
        <v>84</v>
      </c>
      <c r="F38" s="10" t="s">
        <v>16</v>
      </c>
      <c r="G38" s="11" t="s">
        <v>17</v>
      </c>
      <c r="H38" s="12" t="s">
        <v>18</v>
      </c>
      <c r="I38" s="11" t="s">
        <v>121</v>
      </c>
      <c r="J38" s="11" t="s">
        <v>122</v>
      </c>
    </row>
    <row r="39">
      <c r="A39" s="7"/>
      <c r="B39" s="9" t="s">
        <v>123</v>
      </c>
      <c r="C39" s="10" t="s">
        <v>12</v>
      </c>
      <c r="D39" s="10" t="s">
        <v>14</v>
      </c>
      <c r="E39" s="10" t="s">
        <v>84</v>
      </c>
      <c r="F39" s="10" t="s">
        <v>16</v>
      </c>
      <c r="G39" s="11" t="s">
        <v>17</v>
      </c>
      <c r="H39" s="12" t="s">
        <v>54</v>
      </c>
      <c r="I39" s="11" t="s">
        <v>124</v>
      </c>
      <c r="J39" s="11" t="s">
        <v>125</v>
      </c>
    </row>
    <row r="40">
      <c r="A40" s="7"/>
      <c r="B40" s="9" t="s">
        <v>126</v>
      </c>
      <c r="C40" s="10" t="s">
        <v>12</v>
      </c>
      <c r="D40" s="10" t="s">
        <v>14</v>
      </c>
      <c r="E40" s="10" t="s">
        <v>84</v>
      </c>
      <c r="F40" s="10" t="s">
        <v>16</v>
      </c>
      <c r="G40" s="11" t="s">
        <v>38</v>
      </c>
      <c r="H40" s="12" t="s">
        <v>54</v>
      </c>
      <c r="I40" s="11" t="s">
        <v>127</v>
      </c>
      <c r="J40" s="11" t="s">
        <v>128</v>
      </c>
    </row>
    <row r="41">
      <c r="A41" s="7"/>
      <c r="B41" s="9" t="s">
        <v>129</v>
      </c>
      <c r="C41" s="10" t="s">
        <v>12</v>
      </c>
      <c r="D41" s="10" t="s">
        <v>14</v>
      </c>
      <c r="E41" s="10" t="s">
        <v>84</v>
      </c>
      <c r="F41" s="10" t="s">
        <v>16</v>
      </c>
      <c r="G41" s="11" t="s">
        <v>17</v>
      </c>
      <c r="H41" s="12" t="s">
        <v>71</v>
      </c>
      <c r="I41" s="11" t="s">
        <v>130</v>
      </c>
      <c r="J41" s="11" t="s">
        <v>131</v>
      </c>
    </row>
    <row r="42">
      <c r="A42" s="7"/>
      <c r="B42" s="9" t="s">
        <v>132</v>
      </c>
      <c r="C42" s="10" t="s">
        <v>12</v>
      </c>
      <c r="D42" s="10" t="s">
        <v>14</v>
      </c>
      <c r="E42" s="10" t="s">
        <v>84</v>
      </c>
      <c r="F42" s="10" t="s">
        <v>16</v>
      </c>
      <c r="G42" s="11" t="s">
        <v>17</v>
      </c>
      <c r="H42" s="12" t="s">
        <v>31</v>
      </c>
      <c r="I42" s="11" t="s">
        <v>133</v>
      </c>
      <c r="J42" s="11" t="s">
        <v>134</v>
      </c>
    </row>
    <row r="43">
      <c r="A43" s="7"/>
      <c r="B43" s="9" t="s">
        <v>135</v>
      </c>
      <c r="C43" s="10" t="s">
        <v>12</v>
      </c>
      <c r="D43" s="10" t="s">
        <v>14</v>
      </c>
      <c r="E43" s="10" t="s">
        <v>84</v>
      </c>
      <c r="F43" s="10" t="s">
        <v>16</v>
      </c>
      <c r="G43" s="11" t="s">
        <v>38</v>
      </c>
      <c r="H43" s="12" t="s">
        <v>54</v>
      </c>
      <c r="I43" s="11" t="s">
        <v>136</v>
      </c>
      <c r="J43" s="11" t="s">
        <v>137</v>
      </c>
    </row>
    <row r="44">
      <c r="A44" s="7"/>
      <c r="B44" s="9" t="s">
        <v>138</v>
      </c>
      <c r="C44" s="10" t="s">
        <v>12</v>
      </c>
      <c r="D44" s="10" t="s">
        <v>14</v>
      </c>
      <c r="E44" s="10" t="s">
        <v>84</v>
      </c>
      <c r="F44" s="10" t="s">
        <v>16</v>
      </c>
      <c r="G44" s="11" t="s">
        <v>17</v>
      </c>
      <c r="H44" s="12" t="s">
        <v>54</v>
      </c>
      <c r="I44" s="11" t="s">
        <v>139</v>
      </c>
      <c r="J44" s="11" t="s">
        <v>140</v>
      </c>
    </row>
    <row r="45">
      <c r="A45" s="7"/>
      <c r="B45" s="9" t="s">
        <v>141</v>
      </c>
      <c r="C45" s="10" t="s">
        <v>12</v>
      </c>
      <c r="D45" s="10" t="s">
        <v>14</v>
      </c>
      <c r="E45" s="10" t="s">
        <v>84</v>
      </c>
      <c r="F45" s="10" t="s">
        <v>16</v>
      </c>
      <c r="G45" s="11" t="s">
        <v>17</v>
      </c>
      <c r="H45" s="12" t="s">
        <v>31</v>
      </c>
      <c r="I45" s="11" t="s">
        <v>142</v>
      </c>
      <c r="J45" s="11" t="s">
        <v>143</v>
      </c>
    </row>
    <row r="46">
      <c r="A46" s="7"/>
      <c r="B46" s="9" t="s">
        <v>144</v>
      </c>
      <c r="C46" s="10" t="s">
        <v>12</v>
      </c>
      <c r="D46" s="10" t="s">
        <v>14</v>
      </c>
      <c r="E46" s="10" t="s">
        <v>84</v>
      </c>
      <c r="F46" s="10" t="s">
        <v>16</v>
      </c>
      <c r="G46" s="11" t="s">
        <v>38</v>
      </c>
      <c r="H46" s="12" t="s">
        <v>31</v>
      </c>
      <c r="I46" s="11" t="s">
        <v>145</v>
      </c>
      <c r="J46" s="11" t="s">
        <v>146</v>
      </c>
    </row>
    <row r="47">
      <c r="A47" s="7"/>
      <c r="B47" s="9" t="s">
        <v>147</v>
      </c>
      <c r="C47" s="10" t="s">
        <v>12</v>
      </c>
      <c r="D47" s="10" t="s">
        <v>14</v>
      </c>
      <c r="E47" s="10" t="s">
        <v>148</v>
      </c>
      <c r="F47" s="10" t="s">
        <v>16</v>
      </c>
      <c r="G47" s="11" t="s">
        <v>17</v>
      </c>
      <c r="H47" s="12" t="s">
        <v>31</v>
      </c>
      <c r="I47" s="11" t="s">
        <v>149</v>
      </c>
      <c r="J47" s="11" t="s">
        <v>150</v>
      </c>
    </row>
    <row r="48">
      <c r="A48" s="7"/>
      <c r="B48" s="9" t="s">
        <v>151</v>
      </c>
      <c r="C48" s="10" t="s">
        <v>12</v>
      </c>
      <c r="D48" s="10" t="s">
        <v>14</v>
      </c>
      <c r="E48" s="10" t="s">
        <v>148</v>
      </c>
      <c r="F48" s="10" t="s">
        <v>16</v>
      </c>
      <c r="G48" s="11" t="s">
        <v>17</v>
      </c>
      <c r="H48" s="12" t="s">
        <v>54</v>
      </c>
      <c r="I48" s="11" t="s">
        <v>152</v>
      </c>
      <c r="J48" s="11" t="s">
        <v>153</v>
      </c>
    </row>
    <row r="49">
      <c r="A49" s="7"/>
      <c r="B49" s="9" t="s">
        <v>154</v>
      </c>
      <c r="C49" s="10" t="s">
        <v>12</v>
      </c>
      <c r="D49" s="10" t="s">
        <v>14</v>
      </c>
      <c r="E49" s="10" t="s">
        <v>148</v>
      </c>
      <c r="F49" s="10" t="s">
        <v>16</v>
      </c>
      <c r="G49" s="11" t="s">
        <v>17</v>
      </c>
      <c r="H49" s="12" t="s">
        <v>54</v>
      </c>
      <c r="I49" s="11" t="s">
        <v>155</v>
      </c>
      <c r="J49" s="11" t="s">
        <v>156</v>
      </c>
    </row>
    <row r="50">
      <c r="A50" s="7"/>
      <c r="B50" s="9" t="s">
        <v>157</v>
      </c>
      <c r="C50" s="10" t="s">
        <v>12</v>
      </c>
      <c r="D50" s="10" t="s">
        <v>14</v>
      </c>
      <c r="E50" s="10" t="s">
        <v>148</v>
      </c>
      <c r="F50" s="10" t="s">
        <v>16</v>
      </c>
      <c r="G50" s="11" t="s">
        <v>38</v>
      </c>
      <c r="H50" s="12" t="s">
        <v>54</v>
      </c>
      <c r="I50" s="11" t="s">
        <v>158</v>
      </c>
      <c r="J50" s="11" t="s">
        <v>159</v>
      </c>
    </row>
    <row r="51">
      <c r="A51" s="7"/>
      <c r="B51" s="9" t="s">
        <v>160</v>
      </c>
      <c r="C51" s="10" t="s">
        <v>12</v>
      </c>
      <c r="D51" s="10" t="s">
        <v>14</v>
      </c>
      <c r="E51" s="10" t="s">
        <v>148</v>
      </c>
      <c r="F51" s="10" t="s">
        <v>16</v>
      </c>
      <c r="G51" s="11" t="s">
        <v>161</v>
      </c>
      <c r="H51" s="12" t="s">
        <v>18</v>
      </c>
      <c r="I51" s="11" t="s">
        <v>162</v>
      </c>
      <c r="J51" s="11" t="s">
        <v>163</v>
      </c>
    </row>
    <row r="52">
      <c r="A52" s="7"/>
      <c r="B52" s="9" t="s">
        <v>164</v>
      </c>
      <c r="C52" s="10" t="s">
        <v>12</v>
      </c>
      <c r="D52" s="10" t="s">
        <v>14</v>
      </c>
      <c r="E52" s="10" t="s">
        <v>148</v>
      </c>
      <c r="F52" s="10" t="s">
        <v>16</v>
      </c>
      <c r="G52" s="11" t="s">
        <v>70</v>
      </c>
      <c r="H52" s="12" t="s">
        <v>18</v>
      </c>
      <c r="I52" s="11" t="s">
        <v>165</v>
      </c>
      <c r="J52" s="11" t="s">
        <v>166</v>
      </c>
    </row>
    <row r="53">
      <c r="A53" s="7"/>
      <c r="B53" s="9" t="s">
        <v>167</v>
      </c>
      <c r="C53" s="10" t="s">
        <v>12</v>
      </c>
      <c r="D53" s="10" t="s">
        <v>14</v>
      </c>
      <c r="E53" s="10" t="s">
        <v>148</v>
      </c>
      <c r="F53" s="10" t="s">
        <v>16</v>
      </c>
      <c r="G53" s="11" t="s">
        <v>161</v>
      </c>
      <c r="H53" s="12" t="s">
        <v>31</v>
      </c>
      <c r="I53" s="11" t="s">
        <v>168</v>
      </c>
      <c r="J53" s="11" t="s">
        <v>169</v>
      </c>
    </row>
    <row r="54">
      <c r="A54" s="7"/>
      <c r="B54" s="9" t="s">
        <v>170</v>
      </c>
      <c r="C54" s="10" t="s">
        <v>12</v>
      </c>
      <c r="D54" s="10" t="s">
        <v>14</v>
      </c>
      <c r="E54" s="10" t="s">
        <v>148</v>
      </c>
      <c r="F54" s="10" t="s">
        <v>16</v>
      </c>
      <c r="G54" s="11" t="s">
        <v>17</v>
      </c>
      <c r="H54" s="12" t="s">
        <v>71</v>
      </c>
      <c r="I54" s="11" t="s">
        <v>171</v>
      </c>
      <c r="J54" s="11" t="s">
        <v>172</v>
      </c>
    </row>
    <row r="55">
      <c r="A55" s="7"/>
      <c r="B55" s="9" t="s">
        <v>173</v>
      </c>
      <c r="C55" s="10" t="s">
        <v>12</v>
      </c>
      <c r="D55" s="10" t="s">
        <v>14</v>
      </c>
      <c r="E55" s="10" t="s">
        <v>148</v>
      </c>
      <c r="F55" s="10" t="s">
        <v>16</v>
      </c>
      <c r="G55" s="11" t="s">
        <v>38</v>
      </c>
      <c r="H55" s="12" t="s">
        <v>54</v>
      </c>
      <c r="I55" s="11" t="s">
        <v>174</v>
      </c>
      <c r="J55" s="11" t="s">
        <v>175</v>
      </c>
    </row>
    <row r="56">
      <c r="A56" s="7"/>
      <c r="B56" s="9" t="s">
        <v>176</v>
      </c>
      <c r="C56" s="10" t="s">
        <v>12</v>
      </c>
      <c r="D56" s="10" t="s">
        <v>14</v>
      </c>
      <c r="E56" s="10" t="s">
        <v>148</v>
      </c>
      <c r="F56" s="10" t="s">
        <v>16</v>
      </c>
      <c r="G56" s="11" t="s">
        <v>38</v>
      </c>
      <c r="H56" s="12" t="s">
        <v>31</v>
      </c>
      <c r="I56" s="11" t="s">
        <v>177</v>
      </c>
      <c r="J56" s="11" t="s">
        <v>178</v>
      </c>
    </row>
    <row r="57">
      <c r="A57" s="7"/>
      <c r="B57" s="9" t="s">
        <v>179</v>
      </c>
      <c r="C57" s="10" t="s">
        <v>12</v>
      </c>
      <c r="D57" s="10" t="s">
        <v>14</v>
      </c>
      <c r="E57" s="10" t="s">
        <v>148</v>
      </c>
      <c r="F57" s="10" t="s">
        <v>16</v>
      </c>
      <c r="G57" s="11" t="s">
        <v>17</v>
      </c>
      <c r="H57" s="12" t="s">
        <v>71</v>
      </c>
      <c r="I57" s="11" t="s">
        <v>180</v>
      </c>
      <c r="J57" s="11" t="s">
        <v>181</v>
      </c>
    </row>
    <row r="58">
      <c r="A58" s="7"/>
      <c r="B58" s="9" t="s">
        <v>182</v>
      </c>
      <c r="C58" s="10" t="s">
        <v>12</v>
      </c>
      <c r="D58" s="10" t="s">
        <v>14</v>
      </c>
      <c r="E58" s="10" t="s">
        <v>148</v>
      </c>
      <c r="F58" s="10" t="s">
        <v>16</v>
      </c>
      <c r="G58" s="11" t="s">
        <v>38</v>
      </c>
      <c r="H58" s="12" t="s">
        <v>18</v>
      </c>
      <c r="I58" s="11" t="s">
        <v>183</v>
      </c>
      <c r="J58" s="11" t="s">
        <v>184</v>
      </c>
    </row>
    <row r="59">
      <c r="A59" s="7"/>
      <c r="B59" s="9" t="s">
        <v>185</v>
      </c>
      <c r="C59" s="10" t="s">
        <v>12</v>
      </c>
      <c r="D59" s="10" t="s">
        <v>14</v>
      </c>
      <c r="E59" s="10" t="s">
        <v>148</v>
      </c>
      <c r="F59" s="10" t="s">
        <v>16</v>
      </c>
      <c r="G59" s="11" t="s">
        <v>161</v>
      </c>
      <c r="H59" s="12" t="s">
        <v>31</v>
      </c>
      <c r="I59" s="11" t="s">
        <v>186</v>
      </c>
      <c r="J59" s="11" t="s">
        <v>187</v>
      </c>
    </row>
    <row r="60">
      <c r="A60" s="7"/>
      <c r="B60" s="9" t="s">
        <v>188</v>
      </c>
      <c r="C60" s="10" t="s">
        <v>12</v>
      </c>
      <c r="D60" s="10" t="s">
        <v>14</v>
      </c>
      <c r="E60" s="10" t="s">
        <v>148</v>
      </c>
      <c r="F60" s="10" t="s">
        <v>16</v>
      </c>
      <c r="G60" s="11" t="s">
        <v>38</v>
      </c>
      <c r="H60" s="12" t="s">
        <v>189</v>
      </c>
      <c r="I60" s="11" t="s">
        <v>190</v>
      </c>
      <c r="J60" s="11" t="s">
        <v>191</v>
      </c>
    </row>
    <row r="61">
      <c r="A61" s="7"/>
      <c r="B61" s="9" t="s">
        <v>192</v>
      </c>
      <c r="C61" s="10" t="s">
        <v>12</v>
      </c>
      <c r="D61" s="10" t="s">
        <v>14</v>
      </c>
      <c r="E61" s="10" t="s">
        <v>148</v>
      </c>
      <c r="F61" s="10" t="s">
        <v>16</v>
      </c>
      <c r="G61" s="11" t="s">
        <v>17</v>
      </c>
      <c r="H61" s="12" t="s">
        <v>189</v>
      </c>
      <c r="I61" s="11" t="s">
        <v>193</v>
      </c>
      <c r="J61" s="11" t="s">
        <v>194</v>
      </c>
    </row>
    <row r="62">
      <c r="A62" s="7"/>
      <c r="B62" s="9" t="s">
        <v>195</v>
      </c>
      <c r="C62" s="10" t="s">
        <v>12</v>
      </c>
      <c r="D62" s="10" t="s">
        <v>14</v>
      </c>
      <c r="E62" s="10" t="s">
        <v>148</v>
      </c>
      <c r="F62" s="10" t="s">
        <v>16</v>
      </c>
      <c r="G62" s="11" t="s">
        <v>17</v>
      </c>
      <c r="H62" s="12" t="s">
        <v>18</v>
      </c>
      <c r="I62" s="11" t="s">
        <v>196</v>
      </c>
      <c r="J62" s="11" t="s">
        <v>197</v>
      </c>
    </row>
    <row r="63">
      <c r="A63" s="7"/>
      <c r="B63" s="9" t="s">
        <v>198</v>
      </c>
      <c r="C63" s="10" t="s">
        <v>12</v>
      </c>
      <c r="D63" s="10" t="s">
        <v>14</v>
      </c>
      <c r="E63" s="10" t="s">
        <v>148</v>
      </c>
      <c r="F63" s="10" t="s">
        <v>16</v>
      </c>
      <c r="G63" s="11" t="s">
        <v>17</v>
      </c>
      <c r="H63" s="12" t="s">
        <v>31</v>
      </c>
      <c r="I63" s="11" t="s">
        <v>199</v>
      </c>
      <c r="J63" s="11" t="s">
        <v>200</v>
      </c>
    </row>
    <row r="64">
      <c r="A64" s="7"/>
      <c r="B64" s="9" t="s">
        <v>201</v>
      </c>
      <c r="C64" s="10" t="s">
        <v>12</v>
      </c>
      <c r="D64" s="10" t="s">
        <v>14</v>
      </c>
      <c r="E64" s="10" t="s">
        <v>148</v>
      </c>
      <c r="F64" s="10" t="s">
        <v>16</v>
      </c>
      <c r="G64" s="11" t="s">
        <v>70</v>
      </c>
      <c r="H64" s="12" t="s">
        <v>71</v>
      </c>
      <c r="I64" s="11" t="s">
        <v>202</v>
      </c>
      <c r="J64" s="11" t="s">
        <v>203</v>
      </c>
    </row>
    <row r="65">
      <c r="A65" s="7"/>
      <c r="B65" s="9" t="s">
        <v>204</v>
      </c>
      <c r="C65" s="10" t="s">
        <v>12</v>
      </c>
      <c r="D65" s="10" t="s">
        <v>14</v>
      </c>
      <c r="E65" s="10" t="s">
        <v>148</v>
      </c>
      <c r="F65" s="10" t="s">
        <v>16</v>
      </c>
      <c r="G65" s="11" t="s">
        <v>17</v>
      </c>
      <c r="H65" s="12" t="s">
        <v>31</v>
      </c>
      <c r="I65" s="11" t="s">
        <v>205</v>
      </c>
      <c r="J65" s="11" t="s">
        <v>206</v>
      </c>
    </row>
    <row r="66">
      <c r="A66" s="7"/>
      <c r="B66" s="9" t="s">
        <v>207</v>
      </c>
      <c r="C66" s="10" t="s">
        <v>12</v>
      </c>
      <c r="D66" s="10" t="s">
        <v>14</v>
      </c>
      <c r="E66" s="10" t="s">
        <v>148</v>
      </c>
      <c r="F66" s="10" t="s">
        <v>16</v>
      </c>
      <c r="G66" s="11" t="s">
        <v>17</v>
      </c>
      <c r="H66" s="12" t="s">
        <v>18</v>
      </c>
      <c r="I66" s="11" t="s">
        <v>208</v>
      </c>
      <c r="J66" s="11" t="s">
        <v>209</v>
      </c>
    </row>
    <row r="67">
      <c r="A67" s="7"/>
      <c r="B67" s="9" t="s">
        <v>210</v>
      </c>
      <c r="C67" s="10" t="s">
        <v>12</v>
      </c>
      <c r="D67" s="10" t="s">
        <v>211</v>
      </c>
      <c r="E67" s="10" t="s">
        <v>212</v>
      </c>
      <c r="F67" s="10" t="s">
        <v>16</v>
      </c>
      <c r="G67" s="11" t="s">
        <v>161</v>
      </c>
      <c r="H67" s="12" t="s">
        <v>54</v>
      </c>
      <c r="I67" s="11" t="s">
        <v>213</v>
      </c>
      <c r="J67" s="11" t="s">
        <v>214</v>
      </c>
    </row>
    <row r="68">
      <c r="A68" s="7"/>
      <c r="B68" s="9" t="s">
        <v>215</v>
      </c>
      <c r="C68" s="10" t="s">
        <v>12</v>
      </c>
      <c r="D68" s="10" t="s">
        <v>211</v>
      </c>
      <c r="E68" s="10" t="s">
        <v>212</v>
      </c>
      <c r="F68" s="10" t="s">
        <v>16</v>
      </c>
      <c r="G68" s="11" t="s">
        <v>17</v>
      </c>
      <c r="H68" s="12" t="s">
        <v>18</v>
      </c>
      <c r="I68" s="11" t="s">
        <v>216</v>
      </c>
      <c r="J68" s="11" t="s">
        <v>217</v>
      </c>
    </row>
    <row r="69">
      <c r="A69" s="7"/>
      <c r="B69" s="9" t="s">
        <v>218</v>
      </c>
      <c r="C69" s="10" t="s">
        <v>12</v>
      </c>
      <c r="D69" s="10" t="s">
        <v>211</v>
      </c>
      <c r="E69" s="10" t="s">
        <v>212</v>
      </c>
      <c r="F69" s="10" t="s">
        <v>16</v>
      </c>
      <c r="G69" s="11" t="s">
        <v>17</v>
      </c>
      <c r="H69" s="12" t="s">
        <v>31</v>
      </c>
      <c r="I69" s="11" t="s">
        <v>219</v>
      </c>
      <c r="J69" s="11" t="s">
        <v>220</v>
      </c>
    </row>
    <row r="70">
      <c r="A70" s="7"/>
      <c r="B70" s="9" t="s">
        <v>221</v>
      </c>
      <c r="C70" s="10" t="s">
        <v>12</v>
      </c>
      <c r="D70" s="10" t="s">
        <v>211</v>
      </c>
      <c r="E70" s="10" t="s">
        <v>212</v>
      </c>
      <c r="F70" s="10" t="s">
        <v>16</v>
      </c>
      <c r="G70" s="11" t="s">
        <v>17</v>
      </c>
      <c r="H70" s="12" t="s">
        <v>18</v>
      </c>
      <c r="I70" s="11" t="s">
        <v>222</v>
      </c>
      <c r="J70" s="11" t="s">
        <v>223</v>
      </c>
    </row>
    <row r="71">
      <c r="A71" s="7"/>
      <c r="B71" s="9" t="s">
        <v>224</v>
      </c>
      <c r="C71" s="10" t="s">
        <v>12</v>
      </c>
      <c r="D71" s="10" t="s">
        <v>211</v>
      </c>
      <c r="E71" s="10" t="s">
        <v>212</v>
      </c>
      <c r="F71" s="10" t="s">
        <v>16</v>
      </c>
      <c r="G71" s="11" t="s">
        <v>161</v>
      </c>
      <c r="H71" s="12" t="s">
        <v>71</v>
      </c>
      <c r="I71" s="11" t="s">
        <v>225</v>
      </c>
      <c r="J71" s="11" t="s">
        <v>226</v>
      </c>
    </row>
    <row r="72">
      <c r="A72" s="7"/>
      <c r="B72" s="9" t="s">
        <v>227</v>
      </c>
      <c r="C72" s="10" t="s">
        <v>12</v>
      </c>
      <c r="D72" s="10" t="s">
        <v>211</v>
      </c>
      <c r="E72" s="10" t="s">
        <v>212</v>
      </c>
      <c r="F72" s="10" t="s">
        <v>16</v>
      </c>
      <c r="G72" s="11" t="s">
        <v>17</v>
      </c>
      <c r="H72" s="12" t="s">
        <v>54</v>
      </c>
      <c r="I72" s="11" t="s">
        <v>228</v>
      </c>
      <c r="J72" s="11" t="s">
        <v>229</v>
      </c>
    </row>
    <row r="73">
      <c r="A73" s="7"/>
      <c r="B73" s="9" t="s">
        <v>230</v>
      </c>
      <c r="C73" s="10" t="s">
        <v>12</v>
      </c>
      <c r="D73" s="10" t="s">
        <v>211</v>
      </c>
      <c r="E73" s="10" t="s">
        <v>212</v>
      </c>
      <c r="F73" s="10" t="s">
        <v>16</v>
      </c>
      <c r="G73" s="11" t="s">
        <v>70</v>
      </c>
      <c r="H73" s="12" t="s">
        <v>18</v>
      </c>
      <c r="I73" s="11" t="s">
        <v>231</v>
      </c>
      <c r="J73" s="11" t="s">
        <v>232</v>
      </c>
    </row>
    <row r="74">
      <c r="A74" s="7"/>
      <c r="B74" s="9" t="s">
        <v>233</v>
      </c>
      <c r="C74" s="10" t="s">
        <v>12</v>
      </c>
      <c r="D74" s="10" t="s">
        <v>211</v>
      </c>
      <c r="E74" s="10" t="s">
        <v>212</v>
      </c>
      <c r="F74" s="10" t="s">
        <v>16</v>
      </c>
      <c r="G74" s="11" t="s">
        <v>161</v>
      </c>
      <c r="H74" s="12" t="s">
        <v>18</v>
      </c>
      <c r="I74" s="11" t="s">
        <v>234</v>
      </c>
      <c r="J74" s="11" t="s">
        <v>235</v>
      </c>
    </row>
    <row r="75">
      <c r="A75" s="7"/>
      <c r="B75" s="9" t="s">
        <v>236</v>
      </c>
      <c r="C75" s="10" t="s">
        <v>12</v>
      </c>
      <c r="D75" s="10" t="s">
        <v>211</v>
      </c>
      <c r="E75" s="10" t="s">
        <v>212</v>
      </c>
      <c r="F75" s="10" t="s">
        <v>16</v>
      </c>
      <c r="G75" s="11" t="s">
        <v>17</v>
      </c>
      <c r="H75" s="12" t="s">
        <v>31</v>
      </c>
      <c r="I75" s="11" t="s">
        <v>237</v>
      </c>
      <c r="J75" s="11" t="s">
        <v>238</v>
      </c>
    </row>
    <row r="76">
      <c r="A76" s="7"/>
      <c r="B76" s="9" t="s">
        <v>239</v>
      </c>
      <c r="C76" s="10" t="s">
        <v>12</v>
      </c>
      <c r="D76" s="10" t="s">
        <v>211</v>
      </c>
      <c r="E76" s="10" t="s">
        <v>212</v>
      </c>
      <c r="F76" s="10" t="s">
        <v>16</v>
      </c>
      <c r="G76" s="11" t="s">
        <v>161</v>
      </c>
      <c r="H76" s="12" t="s">
        <v>18</v>
      </c>
      <c r="I76" s="11" t="s">
        <v>240</v>
      </c>
      <c r="J76" s="11" t="s">
        <v>241</v>
      </c>
    </row>
    <row r="77">
      <c r="A77" s="7"/>
      <c r="B77" s="9" t="s">
        <v>242</v>
      </c>
      <c r="C77" s="10" t="s">
        <v>12</v>
      </c>
      <c r="D77" s="10" t="s">
        <v>211</v>
      </c>
      <c r="E77" s="10" t="s">
        <v>212</v>
      </c>
      <c r="F77" s="10" t="s">
        <v>16</v>
      </c>
      <c r="G77" s="11" t="s">
        <v>17</v>
      </c>
      <c r="H77" s="12" t="s">
        <v>54</v>
      </c>
      <c r="I77" s="11" t="s">
        <v>243</v>
      </c>
      <c r="J77" s="11" t="s">
        <v>244</v>
      </c>
    </row>
    <row r="78">
      <c r="A78" s="7"/>
      <c r="B78" s="9" t="s">
        <v>245</v>
      </c>
      <c r="C78" s="10" t="s">
        <v>12</v>
      </c>
      <c r="D78" s="10" t="s">
        <v>211</v>
      </c>
      <c r="E78" s="10" t="s">
        <v>212</v>
      </c>
      <c r="F78" s="10" t="s">
        <v>16</v>
      </c>
      <c r="G78" s="11" t="s">
        <v>17</v>
      </c>
      <c r="H78" s="12" t="s">
        <v>18</v>
      </c>
      <c r="I78" s="11" t="s">
        <v>246</v>
      </c>
      <c r="J78" s="11" t="s">
        <v>247</v>
      </c>
    </row>
    <row r="79">
      <c r="A79" s="7"/>
      <c r="B79" s="9" t="s">
        <v>248</v>
      </c>
      <c r="C79" s="10" t="s">
        <v>12</v>
      </c>
      <c r="D79" s="10" t="s">
        <v>211</v>
      </c>
      <c r="E79" s="10" t="s">
        <v>212</v>
      </c>
      <c r="F79" s="10" t="s">
        <v>16</v>
      </c>
      <c r="G79" s="11" t="s">
        <v>17</v>
      </c>
      <c r="H79" s="12" t="s">
        <v>31</v>
      </c>
      <c r="I79" s="11" t="s">
        <v>249</v>
      </c>
      <c r="J79" s="11" t="s">
        <v>250</v>
      </c>
    </row>
    <row r="80">
      <c r="A80" s="7"/>
      <c r="B80" s="9" t="s">
        <v>251</v>
      </c>
      <c r="C80" s="10" t="s">
        <v>12</v>
      </c>
      <c r="D80" s="10" t="s">
        <v>211</v>
      </c>
      <c r="E80" s="10" t="s">
        <v>212</v>
      </c>
      <c r="F80" s="10" t="s">
        <v>16</v>
      </c>
      <c r="G80" s="11" t="s">
        <v>17</v>
      </c>
      <c r="H80" s="12" t="s">
        <v>31</v>
      </c>
      <c r="I80" s="11" t="s">
        <v>252</v>
      </c>
      <c r="J80" s="11" t="s">
        <v>253</v>
      </c>
    </row>
    <row r="81">
      <c r="A81" s="7"/>
      <c r="B81" s="9" t="s">
        <v>254</v>
      </c>
      <c r="C81" s="10" t="s">
        <v>12</v>
      </c>
      <c r="D81" s="10" t="s">
        <v>211</v>
      </c>
      <c r="E81" s="10" t="s">
        <v>212</v>
      </c>
      <c r="F81" s="10" t="s">
        <v>16</v>
      </c>
      <c r="G81" s="11" t="s">
        <v>255</v>
      </c>
      <c r="H81" s="12" t="s">
        <v>31</v>
      </c>
      <c r="I81" s="11" t="s">
        <v>256</v>
      </c>
      <c r="J81" s="11" t="s">
        <v>257</v>
      </c>
    </row>
    <row r="82">
      <c r="A82" s="7"/>
      <c r="B82" s="9" t="s">
        <v>258</v>
      </c>
      <c r="C82" s="10" t="s">
        <v>12</v>
      </c>
      <c r="D82" s="10" t="s">
        <v>259</v>
      </c>
      <c r="E82" s="10" t="s">
        <v>260</v>
      </c>
      <c r="F82" s="10" t="s">
        <v>16</v>
      </c>
      <c r="G82" s="11" t="s">
        <v>38</v>
      </c>
      <c r="H82" s="12" t="s">
        <v>18</v>
      </c>
      <c r="I82" s="11" t="s">
        <v>261</v>
      </c>
      <c r="J82" s="11" t="s">
        <v>262</v>
      </c>
    </row>
    <row r="83">
      <c r="A83" s="7"/>
      <c r="B83" s="9" t="s">
        <v>263</v>
      </c>
      <c r="C83" s="10" t="s">
        <v>12</v>
      </c>
      <c r="D83" s="10" t="s">
        <v>259</v>
      </c>
      <c r="E83" s="10" t="s">
        <v>260</v>
      </c>
      <c r="F83" s="10" t="s">
        <v>16</v>
      </c>
      <c r="G83" s="11" t="s">
        <v>17</v>
      </c>
      <c r="H83" s="12" t="s">
        <v>54</v>
      </c>
      <c r="I83" s="11" t="s">
        <v>264</v>
      </c>
      <c r="J83" s="11" t="s">
        <v>265</v>
      </c>
    </row>
    <row r="84">
      <c r="A84" s="7"/>
      <c r="B84" s="9" t="s">
        <v>266</v>
      </c>
      <c r="C84" s="10" t="s">
        <v>12</v>
      </c>
      <c r="D84" s="10" t="s">
        <v>259</v>
      </c>
      <c r="E84" s="10" t="s">
        <v>260</v>
      </c>
      <c r="F84" s="10" t="s">
        <v>16</v>
      </c>
      <c r="G84" s="11" t="s">
        <v>17</v>
      </c>
      <c r="H84" s="12" t="s">
        <v>31</v>
      </c>
      <c r="I84" s="11" t="s">
        <v>267</v>
      </c>
      <c r="J84" s="11" t="s">
        <v>268</v>
      </c>
    </row>
    <row r="85">
      <c r="A85" s="7"/>
      <c r="B85" s="9" t="s">
        <v>269</v>
      </c>
      <c r="C85" s="10" t="s">
        <v>12</v>
      </c>
      <c r="D85" s="10" t="s">
        <v>259</v>
      </c>
      <c r="E85" s="10" t="s">
        <v>260</v>
      </c>
      <c r="F85" s="10" t="s">
        <v>16</v>
      </c>
      <c r="G85" s="11" t="s">
        <v>17</v>
      </c>
      <c r="H85" s="12" t="s">
        <v>18</v>
      </c>
      <c r="I85" s="11" t="s">
        <v>270</v>
      </c>
      <c r="J85" s="11" t="s">
        <v>271</v>
      </c>
    </row>
    <row r="86">
      <c r="A86" s="7"/>
      <c r="B86" s="9" t="s">
        <v>272</v>
      </c>
      <c r="C86" s="10" t="s">
        <v>12</v>
      </c>
      <c r="D86" s="10" t="s">
        <v>259</v>
      </c>
      <c r="E86" s="10" t="s">
        <v>260</v>
      </c>
      <c r="F86" s="10" t="s">
        <v>16</v>
      </c>
      <c r="G86" s="11" t="s">
        <v>70</v>
      </c>
      <c r="H86" s="12" t="s">
        <v>18</v>
      </c>
      <c r="I86" s="11" t="s">
        <v>273</v>
      </c>
      <c r="J86" s="11" t="s">
        <v>274</v>
      </c>
    </row>
    <row r="87">
      <c r="A87" s="7"/>
      <c r="B87" s="9" t="s">
        <v>275</v>
      </c>
      <c r="C87" s="10" t="s">
        <v>12</v>
      </c>
      <c r="D87" s="10" t="s">
        <v>259</v>
      </c>
      <c r="E87" s="10" t="s">
        <v>260</v>
      </c>
      <c r="F87" s="10" t="s">
        <v>16</v>
      </c>
      <c r="G87" s="11" t="s">
        <v>17</v>
      </c>
      <c r="H87" s="12" t="s">
        <v>54</v>
      </c>
      <c r="I87" s="11" t="s">
        <v>276</v>
      </c>
      <c r="J87" s="11" t="s">
        <v>277</v>
      </c>
    </row>
    <row r="88">
      <c r="A88" s="7"/>
      <c r="B88" s="9" t="s">
        <v>278</v>
      </c>
      <c r="C88" s="10" t="s">
        <v>12</v>
      </c>
      <c r="D88" s="10" t="s">
        <v>259</v>
      </c>
      <c r="E88" s="10" t="s">
        <v>260</v>
      </c>
      <c r="F88" s="10" t="s">
        <v>16</v>
      </c>
      <c r="G88" s="11" t="s">
        <v>17</v>
      </c>
      <c r="H88" s="12" t="s">
        <v>31</v>
      </c>
      <c r="I88" s="11" t="s">
        <v>279</v>
      </c>
      <c r="J88" s="11" t="s">
        <v>280</v>
      </c>
    </row>
    <row r="89">
      <c r="A89" s="7"/>
      <c r="B89" s="9" t="s">
        <v>281</v>
      </c>
      <c r="C89" s="10" t="s">
        <v>12</v>
      </c>
      <c r="D89" s="10" t="s">
        <v>259</v>
      </c>
      <c r="E89" s="10" t="s">
        <v>260</v>
      </c>
      <c r="F89" s="10" t="s">
        <v>16</v>
      </c>
      <c r="G89" s="11" t="s">
        <v>17</v>
      </c>
      <c r="H89" s="12" t="s">
        <v>18</v>
      </c>
      <c r="I89" s="11" t="s">
        <v>282</v>
      </c>
      <c r="J89" s="11" t="s">
        <v>283</v>
      </c>
    </row>
    <row r="90">
      <c r="A90" s="7"/>
      <c r="B90" s="9" t="s">
        <v>284</v>
      </c>
      <c r="C90" s="10" t="s">
        <v>12</v>
      </c>
      <c r="D90" s="10" t="s">
        <v>259</v>
      </c>
      <c r="E90" s="10" t="s">
        <v>260</v>
      </c>
      <c r="F90" s="10" t="s">
        <v>16</v>
      </c>
      <c r="G90" s="11" t="s">
        <v>38</v>
      </c>
      <c r="H90" s="12" t="s">
        <v>18</v>
      </c>
      <c r="I90" s="11" t="s">
        <v>285</v>
      </c>
      <c r="J90" s="11" t="s">
        <v>286</v>
      </c>
    </row>
    <row r="91">
      <c r="A91" s="7"/>
      <c r="B91" s="9" t="s">
        <v>287</v>
      </c>
      <c r="C91" s="10" t="s">
        <v>12</v>
      </c>
      <c r="D91" s="10" t="s">
        <v>259</v>
      </c>
      <c r="E91" s="10" t="s">
        <v>260</v>
      </c>
      <c r="F91" s="10" t="s">
        <v>16</v>
      </c>
      <c r="G91" s="11" t="s">
        <v>17</v>
      </c>
      <c r="H91" s="12" t="s">
        <v>31</v>
      </c>
      <c r="I91" s="11" t="s">
        <v>288</v>
      </c>
      <c r="J91" s="11" t="s">
        <v>289</v>
      </c>
    </row>
    <row r="92">
      <c r="A92" s="7"/>
      <c r="B92" s="9" t="s">
        <v>290</v>
      </c>
      <c r="C92" s="10" t="s">
        <v>12</v>
      </c>
      <c r="D92" s="10" t="s">
        <v>14</v>
      </c>
      <c r="E92" s="10" t="s">
        <v>291</v>
      </c>
      <c r="F92" s="10" t="s">
        <v>16</v>
      </c>
      <c r="G92" s="11" t="s">
        <v>161</v>
      </c>
      <c r="H92" s="12" t="s">
        <v>18</v>
      </c>
      <c r="I92" s="11" t="s">
        <v>292</v>
      </c>
      <c r="J92" s="11" t="s">
        <v>293</v>
      </c>
    </row>
    <row r="93">
      <c r="A93" s="7"/>
      <c r="B93" s="9" t="s">
        <v>294</v>
      </c>
      <c r="C93" s="10" t="s">
        <v>12</v>
      </c>
      <c r="D93" s="10" t="s">
        <v>14</v>
      </c>
      <c r="E93" s="10" t="s">
        <v>291</v>
      </c>
      <c r="F93" s="10" t="s">
        <v>16</v>
      </c>
      <c r="G93" s="11" t="s">
        <v>38</v>
      </c>
      <c r="H93" s="12" t="s">
        <v>31</v>
      </c>
      <c r="I93" s="11" t="s">
        <v>295</v>
      </c>
      <c r="J93" s="11" t="s">
        <v>296</v>
      </c>
    </row>
    <row r="94">
      <c r="A94" s="7"/>
      <c r="B94" s="9" t="s">
        <v>297</v>
      </c>
      <c r="C94" s="10" t="s">
        <v>12</v>
      </c>
      <c r="D94" s="10" t="s">
        <v>14</v>
      </c>
      <c r="E94" s="10" t="s">
        <v>291</v>
      </c>
      <c r="F94" s="10" t="s">
        <v>16</v>
      </c>
      <c r="G94" s="11" t="s">
        <v>38</v>
      </c>
      <c r="H94" s="12" t="s">
        <v>18</v>
      </c>
      <c r="I94" s="11" t="s">
        <v>298</v>
      </c>
      <c r="J94" s="11" t="s">
        <v>299</v>
      </c>
    </row>
    <row r="95">
      <c r="A95" s="7"/>
      <c r="B95" s="9" t="s">
        <v>300</v>
      </c>
      <c r="C95" s="10" t="s">
        <v>12</v>
      </c>
      <c r="D95" s="10" t="s">
        <v>14</v>
      </c>
      <c r="E95" s="10" t="s">
        <v>291</v>
      </c>
      <c r="F95" s="10" t="s">
        <v>16</v>
      </c>
      <c r="G95" s="11" t="s">
        <v>38</v>
      </c>
      <c r="H95" s="12" t="s">
        <v>18</v>
      </c>
      <c r="I95" s="11" t="s">
        <v>301</v>
      </c>
      <c r="J95" s="11" t="s">
        <v>302</v>
      </c>
    </row>
    <row r="96">
      <c r="A96" s="7"/>
      <c r="B96" s="9" t="s">
        <v>303</v>
      </c>
      <c r="C96" s="10" t="s">
        <v>12</v>
      </c>
      <c r="D96" s="10" t="s">
        <v>14</v>
      </c>
      <c r="E96" s="10" t="s">
        <v>291</v>
      </c>
      <c r="F96" s="10" t="s">
        <v>16</v>
      </c>
      <c r="G96" s="11" t="s">
        <v>161</v>
      </c>
      <c r="H96" s="12" t="s">
        <v>31</v>
      </c>
      <c r="I96" s="11" t="s">
        <v>304</v>
      </c>
      <c r="J96" s="11" t="s">
        <v>305</v>
      </c>
    </row>
    <row r="97">
      <c r="A97" s="7"/>
      <c r="B97" s="9" t="s">
        <v>306</v>
      </c>
      <c r="C97" s="10" t="s">
        <v>12</v>
      </c>
      <c r="D97" s="10" t="s">
        <v>14</v>
      </c>
      <c r="E97" s="10" t="s">
        <v>291</v>
      </c>
      <c r="F97" s="10" t="s">
        <v>16</v>
      </c>
      <c r="G97" s="11" t="s">
        <v>38</v>
      </c>
      <c r="H97" s="12" t="s">
        <v>31</v>
      </c>
      <c r="I97" s="11" t="s">
        <v>307</v>
      </c>
      <c r="J97" s="11" t="s">
        <v>308</v>
      </c>
    </row>
    <row r="98">
      <c r="A98" s="7"/>
      <c r="B98" s="9" t="s">
        <v>309</v>
      </c>
      <c r="C98" s="10" t="s">
        <v>12</v>
      </c>
      <c r="D98" s="10" t="s">
        <v>14</v>
      </c>
      <c r="E98" s="10" t="s">
        <v>291</v>
      </c>
      <c r="F98" s="10" t="s">
        <v>16</v>
      </c>
      <c r="G98" s="11" t="s">
        <v>38</v>
      </c>
      <c r="H98" s="12" t="s">
        <v>31</v>
      </c>
      <c r="I98" s="11" t="s">
        <v>310</v>
      </c>
      <c r="J98" s="11" t="s">
        <v>311</v>
      </c>
    </row>
    <row r="99">
      <c r="A99" s="7"/>
      <c r="B99" s="9" t="s">
        <v>312</v>
      </c>
      <c r="C99" s="10" t="s">
        <v>12</v>
      </c>
      <c r="D99" s="10" t="s">
        <v>14</v>
      </c>
      <c r="E99" s="10" t="s">
        <v>291</v>
      </c>
      <c r="F99" s="10" t="s">
        <v>16</v>
      </c>
      <c r="G99" s="11" t="s">
        <v>17</v>
      </c>
      <c r="H99" s="12" t="s">
        <v>31</v>
      </c>
      <c r="I99" s="11" t="s">
        <v>313</v>
      </c>
      <c r="J99" s="11" t="s">
        <v>314</v>
      </c>
    </row>
    <row r="100">
      <c r="A100" s="7"/>
      <c r="B100" s="9" t="s">
        <v>315</v>
      </c>
      <c r="C100" s="10" t="s">
        <v>12</v>
      </c>
      <c r="D100" s="10" t="s">
        <v>14</v>
      </c>
      <c r="E100" s="10" t="s">
        <v>291</v>
      </c>
      <c r="F100" s="10" t="s">
        <v>16</v>
      </c>
      <c r="G100" s="11" t="s">
        <v>70</v>
      </c>
      <c r="H100" s="12" t="s">
        <v>18</v>
      </c>
      <c r="I100" s="11" t="s">
        <v>316</v>
      </c>
      <c r="J100" s="11" t="s">
        <v>317</v>
      </c>
    </row>
    <row r="101">
      <c r="A101" s="7"/>
      <c r="B101" s="9" t="s">
        <v>318</v>
      </c>
      <c r="C101" s="10" t="s">
        <v>12</v>
      </c>
      <c r="D101" s="10" t="s">
        <v>14</v>
      </c>
      <c r="E101" s="10" t="s">
        <v>291</v>
      </c>
      <c r="F101" s="10" t="s">
        <v>16</v>
      </c>
      <c r="G101" s="11" t="s">
        <v>38</v>
      </c>
      <c r="H101" s="12" t="s">
        <v>31</v>
      </c>
      <c r="I101" s="11" t="s">
        <v>319</v>
      </c>
      <c r="J101" s="11" t="s">
        <v>320</v>
      </c>
    </row>
    <row r="102">
      <c r="A102" s="7"/>
      <c r="B102" s="9" t="s">
        <v>321</v>
      </c>
      <c r="C102" s="10" t="s">
        <v>12</v>
      </c>
      <c r="D102" s="10" t="s">
        <v>14</v>
      </c>
      <c r="E102" s="10" t="s">
        <v>291</v>
      </c>
      <c r="F102" s="10" t="s">
        <v>16</v>
      </c>
      <c r="G102" s="11" t="s">
        <v>70</v>
      </c>
      <c r="H102" s="12" t="s">
        <v>31</v>
      </c>
      <c r="I102" s="11" t="s">
        <v>322</v>
      </c>
      <c r="J102" s="11" t="s">
        <v>323</v>
      </c>
    </row>
    <row r="103">
      <c r="A103" s="7"/>
      <c r="B103" s="9" t="s">
        <v>324</v>
      </c>
      <c r="C103" s="10" t="s">
        <v>12</v>
      </c>
      <c r="D103" s="10" t="s">
        <v>14</v>
      </c>
      <c r="E103" s="10" t="s">
        <v>291</v>
      </c>
      <c r="F103" s="10" t="s">
        <v>16</v>
      </c>
      <c r="G103" s="11" t="s">
        <v>70</v>
      </c>
      <c r="H103" s="12" t="s">
        <v>31</v>
      </c>
      <c r="I103" s="11" t="s">
        <v>325</v>
      </c>
      <c r="J103" s="11" t="s">
        <v>326</v>
      </c>
    </row>
    <row r="104">
      <c r="A104" s="7"/>
      <c r="B104" s="9" t="s">
        <v>327</v>
      </c>
      <c r="C104" s="10" t="s">
        <v>12</v>
      </c>
      <c r="D104" s="10" t="s">
        <v>14</v>
      </c>
      <c r="E104" s="10" t="s">
        <v>291</v>
      </c>
      <c r="F104" s="10" t="s">
        <v>16</v>
      </c>
      <c r="G104" s="11" t="s">
        <v>17</v>
      </c>
      <c r="H104" s="12" t="s">
        <v>31</v>
      </c>
      <c r="I104" s="11" t="s">
        <v>328</v>
      </c>
      <c r="J104" s="11" t="s">
        <v>329</v>
      </c>
    </row>
    <row r="105">
      <c r="A105" s="7"/>
      <c r="B105" s="9" t="s">
        <v>330</v>
      </c>
      <c r="C105" s="10" t="s">
        <v>12</v>
      </c>
      <c r="D105" s="10" t="s">
        <v>14</v>
      </c>
      <c r="E105" s="10" t="s">
        <v>291</v>
      </c>
      <c r="F105" s="10" t="s">
        <v>16</v>
      </c>
      <c r="G105" s="11" t="s">
        <v>17</v>
      </c>
      <c r="H105" s="12" t="s">
        <v>31</v>
      </c>
      <c r="I105" s="11" t="s">
        <v>331</v>
      </c>
      <c r="J105" s="11" t="s">
        <v>332</v>
      </c>
    </row>
    <row r="106">
      <c r="A106" s="7"/>
      <c r="B106" s="9" t="s">
        <v>333</v>
      </c>
      <c r="C106" s="10" t="s">
        <v>12</v>
      </c>
      <c r="D106" s="10" t="s">
        <v>14</v>
      </c>
      <c r="E106" s="10" t="s">
        <v>291</v>
      </c>
      <c r="F106" s="10" t="s">
        <v>16</v>
      </c>
      <c r="G106" s="11" t="s">
        <v>161</v>
      </c>
      <c r="H106" s="12" t="s">
        <v>18</v>
      </c>
      <c r="I106" s="11" t="s">
        <v>334</v>
      </c>
      <c r="J106" s="11" t="s">
        <v>335</v>
      </c>
    </row>
    <row r="107">
      <c r="A107" s="7"/>
      <c r="B107" s="9" t="s">
        <v>336</v>
      </c>
      <c r="C107" s="10" t="s">
        <v>12</v>
      </c>
      <c r="D107" s="10" t="s">
        <v>14</v>
      </c>
      <c r="E107" s="10" t="s">
        <v>291</v>
      </c>
      <c r="F107" s="10" t="s">
        <v>16</v>
      </c>
      <c r="G107" s="11" t="s">
        <v>17</v>
      </c>
      <c r="H107" s="12" t="s">
        <v>31</v>
      </c>
      <c r="I107" s="11" t="s">
        <v>337</v>
      </c>
      <c r="J107" s="11" t="s">
        <v>338</v>
      </c>
    </row>
    <row r="108">
      <c r="A108" s="7"/>
      <c r="B108" s="9" t="s">
        <v>339</v>
      </c>
      <c r="C108" s="10" t="s">
        <v>12</v>
      </c>
      <c r="D108" s="10" t="s">
        <v>259</v>
      </c>
      <c r="E108" s="10" t="s">
        <v>340</v>
      </c>
      <c r="F108" s="10" t="s">
        <v>16</v>
      </c>
      <c r="G108" s="11" t="s">
        <v>38</v>
      </c>
      <c r="H108" s="12" t="s">
        <v>31</v>
      </c>
      <c r="I108" s="11" t="s">
        <v>341</v>
      </c>
      <c r="J108" s="11" t="s">
        <v>342</v>
      </c>
    </row>
    <row r="109">
      <c r="A109" s="7"/>
      <c r="B109" s="9" t="s">
        <v>343</v>
      </c>
      <c r="C109" s="10" t="s">
        <v>12</v>
      </c>
      <c r="D109" s="10" t="s">
        <v>259</v>
      </c>
      <c r="E109" s="10" t="s">
        <v>340</v>
      </c>
      <c r="F109" s="10" t="s">
        <v>16</v>
      </c>
      <c r="G109" s="11" t="s">
        <v>17</v>
      </c>
      <c r="H109" s="12" t="s">
        <v>31</v>
      </c>
      <c r="I109" s="11" t="s">
        <v>344</v>
      </c>
      <c r="J109" s="11" t="s">
        <v>345</v>
      </c>
    </row>
    <row r="110">
      <c r="A110" s="7"/>
      <c r="B110" s="9" t="s">
        <v>346</v>
      </c>
      <c r="C110" s="10" t="s">
        <v>12</v>
      </c>
      <c r="D110" s="10" t="s">
        <v>259</v>
      </c>
      <c r="E110" s="10" t="s">
        <v>340</v>
      </c>
      <c r="F110" s="10" t="s">
        <v>16</v>
      </c>
      <c r="G110" s="11" t="s">
        <v>70</v>
      </c>
      <c r="H110" s="12" t="s">
        <v>18</v>
      </c>
      <c r="I110" s="11" t="s">
        <v>347</v>
      </c>
      <c r="J110" s="11" t="s">
        <v>348</v>
      </c>
    </row>
    <row r="111">
      <c r="A111" s="7"/>
      <c r="B111" s="9" t="s">
        <v>349</v>
      </c>
      <c r="C111" s="10" t="s">
        <v>12</v>
      </c>
      <c r="D111" s="10" t="s">
        <v>259</v>
      </c>
      <c r="E111" s="10" t="s">
        <v>340</v>
      </c>
      <c r="F111" s="10" t="s">
        <v>16</v>
      </c>
      <c r="G111" s="11" t="s">
        <v>17</v>
      </c>
      <c r="H111" s="12" t="s">
        <v>71</v>
      </c>
      <c r="I111" s="11" t="s">
        <v>350</v>
      </c>
      <c r="J111" s="11" t="s">
        <v>351</v>
      </c>
    </row>
    <row r="112">
      <c r="A112" s="7"/>
      <c r="B112" s="9" t="s">
        <v>352</v>
      </c>
      <c r="C112" s="10" t="s">
        <v>12</v>
      </c>
      <c r="D112" s="10" t="s">
        <v>259</v>
      </c>
      <c r="E112" s="10" t="s">
        <v>340</v>
      </c>
      <c r="F112" s="10" t="s">
        <v>16</v>
      </c>
      <c r="G112" s="11" t="s">
        <v>17</v>
      </c>
      <c r="H112" s="12" t="s">
        <v>31</v>
      </c>
      <c r="I112" s="11" t="s">
        <v>353</v>
      </c>
      <c r="J112" s="11" t="s">
        <v>354</v>
      </c>
    </row>
    <row r="113">
      <c r="A113" s="7"/>
      <c r="B113" s="9" t="s">
        <v>355</v>
      </c>
      <c r="C113" s="10" t="s">
        <v>12</v>
      </c>
      <c r="D113" s="10" t="s">
        <v>259</v>
      </c>
      <c r="E113" s="10" t="s">
        <v>340</v>
      </c>
      <c r="F113" s="10" t="s">
        <v>16</v>
      </c>
      <c r="G113" s="11" t="s">
        <v>17</v>
      </c>
      <c r="H113" s="12" t="s">
        <v>18</v>
      </c>
      <c r="I113" s="11" t="s">
        <v>356</v>
      </c>
      <c r="J113" s="11" t="s">
        <v>357</v>
      </c>
    </row>
    <row r="114">
      <c r="A114" s="7"/>
      <c r="B114" s="9" t="s">
        <v>358</v>
      </c>
      <c r="C114" s="10" t="s">
        <v>12</v>
      </c>
      <c r="D114" s="10" t="s">
        <v>259</v>
      </c>
      <c r="E114" s="10" t="s">
        <v>340</v>
      </c>
      <c r="F114" s="10" t="s">
        <v>16</v>
      </c>
      <c r="G114" s="11" t="s">
        <v>17</v>
      </c>
      <c r="H114" s="12" t="s">
        <v>18</v>
      </c>
      <c r="I114" s="11" t="s">
        <v>359</v>
      </c>
      <c r="J114" s="11" t="s">
        <v>360</v>
      </c>
    </row>
    <row r="115">
      <c r="A115" s="7"/>
      <c r="B115" s="9" t="s">
        <v>361</v>
      </c>
      <c r="C115" s="10" t="s">
        <v>12</v>
      </c>
      <c r="D115" s="10" t="s">
        <v>259</v>
      </c>
      <c r="E115" s="10" t="s">
        <v>340</v>
      </c>
      <c r="F115" s="10" t="s">
        <v>16</v>
      </c>
      <c r="G115" s="11" t="s">
        <v>17</v>
      </c>
      <c r="H115" s="12" t="s">
        <v>18</v>
      </c>
      <c r="I115" s="11" t="s">
        <v>362</v>
      </c>
      <c r="J115" s="11" t="s">
        <v>363</v>
      </c>
    </row>
    <row r="116">
      <c r="A116" s="7"/>
      <c r="B116" s="9" t="s">
        <v>364</v>
      </c>
      <c r="C116" s="10" t="s">
        <v>12</v>
      </c>
      <c r="D116" s="10" t="s">
        <v>259</v>
      </c>
      <c r="E116" s="10" t="s">
        <v>340</v>
      </c>
      <c r="F116" s="10" t="s">
        <v>16</v>
      </c>
      <c r="G116" s="11" t="s">
        <v>17</v>
      </c>
      <c r="H116" s="12" t="s">
        <v>31</v>
      </c>
      <c r="I116" s="11" t="s">
        <v>365</v>
      </c>
      <c r="J116" s="11" t="s">
        <v>366</v>
      </c>
    </row>
    <row r="117">
      <c r="A117" s="7"/>
      <c r="B117" s="9" t="s">
        <v>367</v>
      </c>
      <c r="C117" s="10" t="s">
        <v>12</v>
      </c>
      <c r="D117" s="10" t="s">
        <v>259</v>
      </c>
      <c r="E117" s="10" t="s">
        <v>340</v>
      </c>
      <c r="F117" s="10" t="s">
        <v>16</v>
      </c>
      <c r="G117" s="11" t="s">
        <v>70</v>
      </c>
      <c r="H117" s="12" t="s">
        <v>71</v>
      </c>
      <c r="I117" s="11" t="s">
        <v>368</v>
      </c>
      <c r="J117" s="11" t="s">
        <v>369</v>
      </c>
    </row>
    <row r="118">
      <c r="A118" s="7"/>
      <c r="B118" s="9" t="s">
        <v>370</v>
      </c>
      <c r="C118" s="10" t="s">
        <v>12</v>
      </c>
      <c r="D118" s="10" t="s">
        <v>259</v>
      </c>
      <c r="E118" s="10" t="s">
        <v>371</v>
      </c>
      <c r="F118" s="10" t="s">
        <v>16</v>
      </c>
      <c r="G118" s="11" t="s">
        <v>38</v>
      </c>
      <c r="H118" s="12" t="s">
        <v>18</v>
      </c>
      <c r="I118" s="11" t="s">
        <v>372</v>
      </c>
      <c r="J118" s="11" t="s">
        <v>373</v>
      </c>
    </row>
    <row r="119">
      <c r="A119" s="7"/>
      <c r="B119" s="9" t="s">
        <v>374</v>
      </c>
      <c r="C119" s="10" t="s">
        <v>12</v>
      </c>
      <c r="D119" s="10" t="s">
        <v>259</v>
      </c>
      <c r="E119" s="10" t="s">
        <v>371</v>
      </c>
      <c r="F119" s="10" t="s">
        <v>16</v>
      </c>
      <c r="G119" s="11" t="s">
        <v>17</v>
      </c>
      <c r="H119" s="12" t="s">
        <v>54</v>
      </c>
      <c r="I119" s="11" t="s">
        <v>375</v>
      </c>
      <c r="J119" s="11" t="s">
        <v>376</v>
      </c>
    </row>
    <row r="120">
      <c r="A120" s="7"/>
      <c r="B120" s="9" t="s">
        <v>377</v>
      </c>
      <c r="C120" s="10" t="s">
        <v>12</v>
      </c>
      <c r="D120" s="10" t="s">
        <v>259</v>
      </c>
      <c r="E120" s="10" t="s">
        <v>371</v>
      </c>
      <c r="F120" s="10" t="s">
        <v>16</v>
      </c>
      <c r="G120" s="11" t="s">
        <v>378</v>
      </c>
      <c r="H120" s="12" t="s">
        <v>54</v>
      </c>
      <c r="I120" s="11" t="s">
        <v>379</v>
      </c>
      <c r="J120" s="11" t="s">
        <v>380</v>
      </c>
    </row>
    <row r="121">
      <c r="A121" s="7"/>
      <c r="B121" s="9" t="s">
        <v>381</v>
      </c>
      <c r="C121" s="10" t="s">
        <v>12</v>
      </c>
      <c r="D121" s="10" t="s">
        <v>259</v>
      </c>
      <c r="E121" s="10" t="s">
        <v>371</v>
      </c>
      <c r="F121" s="10" t="s">
        <v>16</v>
      </c>
      <c r="G121" s="11" t="s">
        <v>17</v>
      </c>
      <c r="H121" s="12" t="s">
        <v>18</v>
      </c>
      <c r="I121" s="11" t="s">
        <v>382</v>
      </c>
      <c r="J121" s="11" t="s">
        <v>383</v>
      </c>
    </row>
    <row r="122">
      <c r="A122" s="7"/>
      <c r="B122" s="9" t="s">
        <v>384</v>
      </c>
      <c r="C122" s="10" t="s">
        <v>12</v>
      </c>
      <c r="D122" s="10" t="s">
        <v>259</v>
      </c>
      <c r="E122" s="10" t="s">
        <v>371</v>
      </c>
      <c r="F122" s="10" t="s">
        <v>16</v>
      </c>
      <c r="G122" s="11" t="s">
        <v>17</v>
      </c>
      <c r="H122" s="12" t="s">
        <v>54</v>
      </c>
      <c r="I122" s="11" t="s">
        <v>385</v>
      </c>
      <c r="J122" s="11" t="s">
        <v>386</v>
      </c>
    </row>
    <row r="123">
      <c r="A123" s="7"/>
      <c r="B123" s="9" t="s">
        <v>387</v>
      </c>
      <c r="C123" s="10" t="s">
        <v>12</v>
      </c>
      <c r="D123" s="10" t="s">
        <v>259</v>
      </c>
      <c r="E123" s="10" t="s">
        <v>371</v>
      </c>
      <c r="F123" s="10" t="s">
        <v>16</v>
      </c>
      <c r="G123" s="11" t="s">
        <v>17</v>
      </c>
      <c r="H123" s="12" t="s">
        <v>71</v>
      </c>
      <c r="I123" s="11" t="s">
        <v>388</v>
      </c>
      <c r="J123" s="11" t="s">
        <v>389</v>
      </c>
    </row>
    <row r="124">
      <c r="A124" s="7"/>
      <c r="B124" s="9" t="s">
        <v>390</v>
      </c>
      <c r="C124" s="10" t="s">
        <v>12</v>
      </c>
      <c r="D124" s="10" t="s">
        <v>259</v>
      </c>
      <c r="E124" s="10" t="s">
        <v>371</v>
      </c>
      <c r="F124" s="10" t="s">
        <v>16</v>
      </c>
      <c r="G124" s="11" t="s">
        <v>17</v>
      </c>
      <c r="H124" s="12" t="s">
        <v>18</v>
      </c>
      <c r="I124" s="11" t="s">
        <v>391</v>
      </c>
      <c r="J124" s="11" t="s">
        <v>392</v>
      </c>
    </row>
    <row r="125">
      <c r="A125" s="7"/>
      <c r="B125" s="9" t="s">
        <v>393</v>
      </c>
      <c r="C125" s="10" t="s">
        <v>12</v>
      </c>
      <c r="D125" s="10" t="s">
        <v>259</v>
      </c>
      <c r="E125" s="10" t="s">
        <v>371</v>
      </c>
      <c r="F125" s="10" t="s">
        <v>16</v>
      </c>
      <c r="G125" s="11" t="s">
        <v>17</v>
      </c>
      <c r="H125" s="12" t="s">
        <v>18</v>
      </c>
      <c r="I125" s="11" t="s">
        <v>394</v>
      </c>
      <c r="J125" s="11" t="s">
        <v>395</v>
      </c>
    </row>
    <row r="126">
      <c r="A126" s="7"/>
      <c r="B126" s="9" t="s">
        <v>396</v>
      </c>
      <c r="C126" s="10" t="s">
        <v>12</v>
      </c>
      <c r="D126" s="10" t="s">
        <v>259</v>
      </c>
      <c r="E126" s="10" t="s">
        <v>371</v>
      </c>
      <c r="F126" s="10" t="s">
        <v>16</v>
      </c>
      <c r="G126" s="11" t="s">
        <v>17</v>
      </c>
      <c r="H126" s="12" t="s">
        <v>18</v>
      </c>
      <c r="I126" s="11" t="s">
        <v>397</v>
      </c>
      <c r="J126" s="11" t="s">
        <v>398</v>
      </c>
    </row>
    <row r="127">
      <c r="A127" s="7"/>
      <c r="B127" s="9" t="s">
        <v>399</v>
      </c>
      <c r="C127" s="10" t="s">
        <v>12</v>
      </c>
      <c r="D127" s="10" t="s">
        <v>259</v>
      </c>
      <c r="E127" s="10" t="s">
        <v>371</v>
      </c>
      <c r="F127" s="10" t="s">
        <v>16</v>
      </c>
      <c r="G127" s="11" t="s">
        <v>17</v>
      </c>
      <c r="H127" s="12" t="s">
        <v>71</v>
      </c>
      <c r="I127" s="11" t="s">
        <v>400</v>
      </c>
      <c r="J127" s="11" t="s">
        <v>401</v>
      </c>
    </row>
    <row r="128">
      <c r="A128" s="7"/>
      <c r="B128" s="9" t="s">
        <v>402</v>
      </c>
      <c r="C128" s="10" t="s">
        <v>12</v>
      </c>
      <c r="D128" s="10" t="s">
        <v>259</v>
      </c>
      <c r="E128" s="10" t="s">
        <v>403</v>
      </c>
      <c r="F128" s="10" t="s">
        <v>16</v>
      </c>
      <c r="G128" s="11" t="s">
        <v>17</v>
      </c>
      <c r="H128" s="12" t="s">
        <v>31</v>
      </c>
      <c r="I128" s="11" t="s">
        <v>404</v>
      </c>
      <c r="J128" s="11" t="s">
        <v>405</v>
      </c>
    </row>
    <row r="129">
      <c r="A129" s="7"/>
      <c r="B129" s="9" t="s">
        <v>406</v>
      </c>
      <c r="C129" s="10" t="s">
        <v>12</v>
      </c>
      <c r="D129" s="10" t="s">
        <v>259</v>
      </c>
      <c r="E129" s="10" t="s">
        <v>403</v>
      </c>
      <c r="F129" s="10" t="s">
        <v>16</v>
      </c>
      <c r="G129" s="11" t="s">
        <v>38</v>
      </c>
      <c r="H129" s="12" t="s">
        <v>54</v>
      </c>
      <c r="I129" s="11" t="s">
        <v>407</v>
      </c>
      <c r="J129" s="11" t="s">
        <v>408</v>
      </c>
    </row>
    <row r="130">
      <c r="A130" s="7"/>
      <c r="B130" s="9" t="s">
        <v>409</v>
      </c>
      <c r="C130" s="10" t="s">
        <v>12</v>
      </c>
      <c r="D130" s="10" t="s">
        <v>259</v>
      </c>
      <c r="E130" s="10" t="s">
        <v>403</v>
      </c>
      <c r="F130" s="10" t="s">
        <v>16</v>
      </c>
      <c r="G130" s="11" t="s">
        <v>17</v>
      </c>
      <c r="H130" s="12" t="s">
        <v>18</v>
      </c>
      <c r="I130" s="11" t="s">
        <v>410</v>
      </c>
      <c r="J130" s="11" t="s">
        <v>411</v>
      </c>
    </row>
    <row r="131">
      <c r="A131" s="7"/>
      <c r="B131" s="9" t="s">
        <v>412</v>
      </c>
      <c r="C131" s="10" t="s">
        <v>12</v>
      </c>
      <c r="D131" s="10" t="s">
        <v>259</v>
      </c>
      <c r="E131" s="10" t="s">
        <v>403</v>
      </c>
      <c r="F131" s="10" t="s">
        <v>16</v>
      </c>
      <c r="G131" s="11" t="s">
        <v>17</v>
      </c>
      <c r="H131" s="12" t="s">
        <v>31</v>
      </c>
      <c r="I131" s="11" t="s">
        <v>413</v>
      </c>
      <c r="J131" s="11" t="s">
        <v>414</v>
      </c>
    </row>
    <row r="132">
      <c r="A132" s="7"/>
      <c r="B132" s="9" t="s">
        <v>415</v>
      </c>
      <c r="C132" s="10" t="s">
        <v>12</v>
      </c>
      <c r="D132" s="10" t="s">
        <v>259</v>
      </c>
      <c r="E132" s="10" t="s">
        <v>403</v>
      </c>
      <c r="F132" s="10" t="s">
        <v>16</v>
      </c>
      <c r="G132" s="11" t="s">
        <v>17</v>
      </c>
      <c r="H132" s="12" t="s">
        <v>18</v>
      </c>
      <c r="I132" s="11" t="s">
        <v>416</v>
      </c>
      <c r="J132" s="11" t="s">
        <v>417</v>
      </c>
    </row>
    <row r="133">
      <c r="A133" s="7"/>
      <c r="B133" s="9" t="s">
        <v>418</v>
      </c>
      <c r="C133" s="10" t="s">
        <v>12</v>
      </c>
      <c r="D133" s="10" t="s">
        <v>259</v>
      </c>
      <c r="E133" s="10" t="s">
        <v>403</v>
      </c>
      <c r="F133" s="10" t="s">
        <v>16</v>
      </c>
      <c r="G133" s="11" t="s">
        <v>17</v>
      </c>
      <c r="H133" s="12" t="s">
        <v>18</v>
      </c>
      <c r="I133" s="11" t="s">
        <v>419</v>
      </c>
      <c r="J133" s="11" t="s">
        <v>420</v>
      </c>
    </row>
    <row r="134">
      <c r="A134" s="7"/>
      <c r="B134" s="9" t="s">
        <v>421</v>
      </c>
      <c r="C134" s="10" t="s">
        <v>12</v>
      </c>
      <c r="D134" s="10" t="s">
        <v>259</v>
      </c>
      <c r="E134" s="10" t="s">
        <v>403</v>
      </c>
      <c r="F134" s="10" t="s">
        <v>16</v>
      </c>
      <c r="G134" s="11" t="s">
        <v>17</v>
      </c>
      <c r="H134" s="12" t="s">
        <v>18</v>
      </c>
      <c r="I134" s="11" t="s">
        <v>422</v>
      </c>
      <c r="J134" s="11" t="s">
        <v>423</v>
      </c>
    </row>
    <row r="135">
      <c r="A135" s="7"/>
      <c r="B135" s="9" t="s">
        <v>424</v>
      </c>
      <c r="C135" s="10" t="s">
        <v>12</v>
      </c>
      <c r="D135" s="10" t="s">
        <v>259</v>
      </c>
      <c r="E135" s="10" t="s">
        <v>403</v>
      </c>
      <c r="F135" s="10" t="s">
        <v>16</v>
      </c>
      <c r="G135" s="11" t="s">
        <v>17</v>
      </c>
      <c r="H135" s="12" t="s">
        <v>18</v>
      </c>
      <c r="I135" s="11" t="s">
        <v>425</v>
      </c>
      <c r="J135" s="11" t="s">
        <v>426</v>
      </c>
    </row>
    <row r="136">
      <c r="A136" s="7"/>
      <c r="B136" s="9" t="s">
        <v>427</v>
      </c>
      <c r="C136" s="10" t="s">
        <v>12</v>
      </c>
      <c r="D136" s="10" t="s">
        <v>259</v>
      </c>
      <c r="E136" s="10" t="s">
        <v>403</v>
      </c>
      <c r="F136" s="10" t="s">
        <v>16</v>
      </c>
      <c r="G136" s="11" t="s">
        <v>17</v>
      </c>
      <c r="H136" s="12" t="s">
        <v>31</v>
      </c>
      <c r="I136" s="11" t="s">
        <v>428</v>
      </c>
      <c r="J136" s="11" t="s">
        <v>429</v>
      </c>
    </row>
    <row r="137">
      <c r="A137" s="7"/>
      <c r="B137" s="9" t="s">
        <v>430</v>
      </c>
      <c r="C137" s="10" t="s">
        <v>12</v>
      </c>
      <c r="D137" s="10" t="s">
        <v>259</v>
      </c>
      <c r="E137" s="10" t="s">
        <v>431</v>
      </c>
      <c r="F137" s="10" t="s">
        <v>16</v>
      </c>
      <c r="G137" s="11" t="s">
        <v>17</v>
      </c>
      <c r="H137" s="12" t="s">
        <v>31</v>
      </c>
      <c r="I137" s="11" t="s">
        <v>432</v>
      </c>
      <c r="J137" s="11" t="s">
        <v>433</v>
      </c>
    </row>
    <row r="138">
      <c r="A138" s="7"/>
      <c r="B138" s="9" t="s">
        <v>434</v>
      </c>
      <c r="C138" s="10" t="s">
        <v>12</v>
      </c>
      <c r="D138" s="10" t="s">
        <v>259</v>
      </c>
      <c r="E138" s="10" t="s">
        <v>431</v>
      </c>
      <c r="F138" s="10" t="s">
        <v>16</v>
      </c>
      <c r="G138" s="11" t="s">
        <v>17</v>
      </c>
      <c r="H138" s="12" t="s">
        <v>18</v>
      </c>
      <c r="I138" s="11" t="s">
        <v>435</v>
      </c>
      <c r="J138" s="11" t="s">
        <v>436</v>
      </c>
    </row>
    <row r="139">
      <c r="A139" s="7"/>
      <c r="B139" s="9" t="s">
        <v>437</v>
      </c>
      <c r="C139" s="10" t="s">
        <v>12</v>
      </c>
      <c r="D139" s="10" t="s">
        <v>259</v>
      </c>
      <c r="E139" s="10" t="s">
        <v>431</v>
      </c>
      <c r="F139" s="10" t="s">
        <v>16</v>
      </c>
      <c r="G139" s="11" t="s">
        <v>38</v>
      </c>
      <c r="H139" s="12" t="s">
        <v>54</v>
      </c>
      <c r="I139" s="11" t="s">
        <v>438</v>
      </c>
      <c r="J139" s="11" t="s">
        <v>439</v>
      </c>
    </row>
    <row r="140">
      <c r="A140" s="7"/>
      <c r="B140" s="9" t="s">
        <v>440</v>
      </c>
      <c r="C140" s="10" t="s">
        <v>12</v>
      </c>
      <c r="D140" s="10" t="s">
        <v>259</v>
      </c>
      <c r="E140" s="10" t="s">
        <v>431</v>
      </c>
      <c r="F140" s="10" t="s">
        <v>16</v>
      </c>
      <c r="G140" s="11" t="s">
        <v>17</v>
      </c>
      <c r="H140" s="12" t="s">
        <v>18</v>
      </c>
      <c r="I140" s="11" t="s">
        <v>441</v>
      </c>
      <c r="J140" s="11" t="s">
        <v>442</v>
      </c>
    </row>
    <row r="141">
      <c r="A141" s="7"/>
      <c r="B141" s="9" t="s">
        <v>443</v>
      </c>
      <c r="C141" s="10" t="s">
        <v>12</v>
      </c>
      <c r="D141" s="10" t="s">
        <v>259</v>
      </c>
      <c r="E141" s="10" t="s">
        <v>431</v>
      </c>
      <c r="F141" s="10" t="s">
        <v>16</v>
      </c>
      <c r="G141" s="11" t="s">
        <v>17</v>
      </c>
      <c r="H141" s="12" t="s">
        <v>31</v>
      </c>
      <c r="I141" s="11" t="s">
        <v>444</v>
      </c>
      <c r="J141" s="11" t="s">
        <v>445</v>
      </c>
    </row>
    <row r="142">
      <c r="A142" s="7"/>
      <c r="B142" s="9" t="s">
        <v>446</v>
      </c>
      <c r="C142" s="10" t="s">
        <v>12</v>
      </c>
      <c r="D142" s="10" t="s">
        <v>259</v>
      </c>
      <c r="E142" s="10" t="s">
        <v>431</v>
      </c>
      <c r="F142" s="10" t="s">
        <v>16</v>
      </c>
      <c r="G142" s="11" t="s">
        <v>38</v>
      </c>
      <c r="H142" s="12" t="s">
        <v>31</v>
      </c>
      <c r="I142" s="11" t="s">
        <v>447</v>
      </c>
      <c r="J142" s="11" t="s">
        <v>448</v>
      </c>
    </row>
    <row r="143">
      <c r="A143" s="7"/>
      <c r="B143" s="9" t="s">
        <v>449</v>
      </c>
      <c r="C143" s="10" t="s">
        <v>12</v>
      </c>
      <c r="D143" s="10" t="s">
        <v>259</v>
      </c>
      <c r="E143" s="10" t="s">
        <v>431</v>
      </c>
      <c r="F143" s="10" t="s">
        <v>16</v>
      </c>
      <c r="G143" s="11" t="s">
        <v>17</v>
      </c>
      <c r="H143" s="12" t="s">
        <v>71</v>
      </c>
      <c r="I143" s="11" t="s">
        <v>450</v>
      </c>
      <c r="J143" s="11" t="s">
        <v>451</v>
      </c>
    </row>
    <row r="144">
      <c r="A144" s="7"/>
      <c r="B144" s="9" t="s">
        <v>452</v>
      </c>
      <c r="C144" s="10" t="s">
        <v>12</v>
      </c>
      <c r="D144" s="10" t="s">
        <v>259</v>
      </c>
      <c r="E144" s="10" t="s">
        <v>431</v>
      </c>
      <c r="F144" s="10" t="s">
        <v>16</v>
      </c>
      <c r="G144" s="11" t="s">
        <v>17</v>
      </c>
      <c r="H144" s="12" t="s">
        <v>18</v>
      </c>
      <c r="I144" s="11" t="s">
        <v>453</v>
      </c>
      <c r="J144" s="11" t="s">
        <v>454</v>
      </c>
    </row>
    <row r="145">
      <c r="A145" s="7"/>
      <c r="B145" s="9" t="s">
        <v>455</v>
      </c>
      <c r="C145" s="10" t="s">
        <v>12</v>
      </c>
      <c r="D145" s="10" t="s">
        <v>259</v>
      </c>
      <c r="E145" s="10" t="s">
        <v>431</v>
      </c>
      <c r="F145" s="10" t="s">
        <v>16</v>
      </c>
      <c r="G145" s="11" t="s">
        <v>17</v>
      </c>
      <c r="H145" s="12" t="s">
        <v>18</v>
      </c>
      <c r="I145" s="11" t="s">
        <v>456</v>
      </c>
      <c r="J145" s="11" t="s">
        <v>457</v>
      </c>
    </row>
    <row r="146">
      <c r="A146" s="7"/>
      <c r="B146" s="9" t="s">
        <v>458</v>
      </c>
      <c r="C146" s="10" t="s">
        <v>12</v>
      </c>
      <c r="D146" s="10" t="s">
        <v>259</v>
      </c>
      <c r="E146" s="10" t="s">
        <v>431</v>
      </c>
      <c r="F146" s="10" t="s">
        <v>16</v>
      </c>
      <c r="G146" s="11" t="s">
        <v>38</v>
      </c>
      <c r="H146" s="12" t="s">
        <v>18</v>
      </c>
      <c r="I146" s="11" t="s">
        <v>459</v>
      </c>
      <c r="J146" s="11" t="s">
        <v>460</v>
      </c>
    </row>
    <row r="147">
      <c r="A147" s="7"/>
      <c r="B147" s="9" t="s">
        <v>461</v>
      </c>
      <c r="C147" s="10" t="s">
        <v>12</v>
      </c>
      <c r="D147" s="10" t="s">
        <v>259</v>
      </c>
      <c r="E147" s="10" t="s">
        <v>462</v>
      </c>
      <c r="F147" s="10" t="s">
        <v>16</v>
      </c>
      <c r="G147" s="11" t="s">
        <v>17</v>
      </c>
      <c r="H147" s="12" t="s">
        <v>18</v>
      </c>
      <c r="I147" s="11" t="s">
        <v>463</v>
      </c>
      <c r="J147" s="11" t="s">
        <v>464</v>
      </c>
    </row>
    <row r="148">
      <c r="A148" s="7"/>
      <c r="B148" s="9" t="s">
        <v>465</v>
      </c>
      <c r="C148" s="10" t="s">
        <v>12</v>
      </c>
      <c r="D148" s="10" t="s">
        <v>259</v>
      </c>
      <c r="E148" s="10" t="s">
        <v>462</v>
      </c>
      <c r="F148" s="10" t="s">
        <v>16</v>
      </c>
      <c r="G148" s="11" t="s">
        <v>70</v>
      </c>
      <c r="H148" s="12" t="s">
        <v>54</v>
      </c>
      <c r="I148" s="11" t="s">
        <v>466</v>
      </c>
      <c r="J148" s="11" t="s">
        <v>467</v>
      </c>
    </row>
    <row r="149">
      <c r="A149" s="7"/>
      <c r="B149" s="9" t="s">
        <v>468</v>
      </c>
      <c r="C149" s="10" t="s">
        <v>12</v>
      </c>
      <c r="D149" s="10" t="s">
        <v>259</v>
      </c>
      <c r="E149" s="10" t="s">
        <v>462</v>
      </c>
      <c r="F149" s="10" t="s">
        <v>16</v>
      </c>
      <c r="G149" s="11" t="s">
        <v>17</v>
      </c>
      <c r="H149" s="12" t="s">
        <v>31</v>
      </c>
      <c r="I149" s="11" t="s">
        <v>469</v>
      </c>
      <c r="J149" s="11" t="s">
        <v>470</v>
      </c>
    </row>
    <row r="150">
      <c r="A150" s="7"/>
      <c r="B150" s="9" t="s">
        <v>471</v>
      </c>
      <c r="C150" s="10" t="s">
        <v>12</v>
      </c>
      <c r="D150" s="10" t="s">
        <v>259</v>
      </c>
      <c r="E150" s="10" t="s">
        <v>462</v>
      </c>
      <c r="F150" s="10" t="s">
        <v>16</v>
      </c>
      <c r="G150" s="11" t="s">
        <v>17</v>
      </c>
      <c r="H150" s="12" t="s">
        <v>18</v>
      </c>
      <c r="I150" s="11" t="s">
        <v>472</v>
      </c>
      <c r="J150" s="11" t="s">
        <v>473</v>
      </c>
    </row>
    <row r="151">
      <c r="A151" s="7"/>
      <c r="B151" s="9" t="s">
        <v>474</v>
      </c>
      <c r="C151" s="10" t="s">
        <v>12</v>
      </c>
      <c r="D151" s="10" t="s">
        <v>259</v>
      </c>
      <c r="E151" s="10" t="s">
        <v>462</v>
      </c>
      <c r="F151" s="10" t="s">
        <v>16</v>
      </c>
      <c r="G151" s="11" t="s">
        <v>70</v>
      </c>
      <c r="H151" s="12" t="s">
        <v>18</v>
      </c>
      <c r="I151" s="11" t="s">
        <v>475</v>
      </c>
      <c r="J151" s="11" t="s">
        <v>348</v>
      </c>
    </row>
    <row r="152">
      <c r="A152" s="7"/>
      <c r="B152" s="9" t="s">
        <v>476</v>
      </c>
      <c r="C152" s="10" t="s">
        <v>12</v>
      </c>
      <c r="D152" s="10" t="s">
        <v>259</v>
      </c>
      <c r="E152" s="10" t="s">
        <v>462</v>
      </c>
      <c r="F152" s="10" t="s">
        <v>16</v>
      </c>
      <c r="G152" s="11" t="s">
        <v>38</v>
      </c>
      <c r="H152" s="12" t="s">
        <v>54</v>
      </c>
      <c r="I152" s="11" t="s">
        <v>477</v>
      </c>
      <c r="J152" s="11" t="s">
        <v>478</v>
      </c>
    </row>
    <row r="153">
      <c r="A153" s="7"/>
      <c r="B153" s="9" t="s">
        <v>479</v>
      </c>
      <c r="C153" s="10" t="s">
        <v>12</v>
      </c>
      <c r="D153" s="10" t="s">
        <v>259</v>
      </c>
      <c r="E153" s="10" t="s">
        <v>462</v>
      </c>
      <c r="F153" s="10" t="s">
        <v>16</v>
      </c>
      <c r="G153" s="11" t="s">
        <v>38</v>
      </c>
      <c r="H153" s="12" t="s">
        <v>54</v>
      </c>
      <c r="I153" s="11" t="s">
        <v>480</v>
      </c>
      <c r="J153" s="11" t="s">
        <v>481</v>
      </c>
    </row>
    <row r="154">
      <c r="A154" s="7"/>
      <c r="B154" s="9" t="s">
        <v>482</v>
      </c>
      <c r="C154" s="10" t="s">
        <v>12</v>
      </c>
      <c r="D154" s="10" t="s">
        <v>259</v>
      </c>
      <c r="E154" s="10" t="s">
        <v>462</v>
      </c>
      <c r="F154" s="10" t="s">
        <v>16</v>
      </c>
      <c r="G154" s="11" t="s">
        <v>17</v>
      </c>
      <c r="H154" s="12" t="s">
        <v>54</v>
      </c>
      <c r="I154" s="11" t="s">
        <v>483</v>
      </c>
      <c r="J154" s="11" t="s">
        <v>484</v>
      </c>
    </row>
    <row r="155">
      <c r="A155" s="7"/>
      <c r="B155" s="9" t="s">
        <v>485</v>
      </c>
      <c r="C155" s="10" t="s">
        <v>12</v>
      </c>
      <c r="D155" s="10" t="s">
        <v>259</v>
      </c>
      <c r="E155" s="10" t="s">
        <v>462</v>
      </c>
      <c r="F155" s="10" t="s">
        <v>16</v>
      </c>
      <c r="G155" s="11" t="s">
        <v>17</v>
      </c>
      <c r="H155" s="12" t="s">
        <v>71</v>
      </c>
      <c r="I155" s="11" t="s">
        <v>486</v>
      </c>
      <c r="J155" s="11" t="s">
        <v>487</v>
      </c>
    </row>
    <row r="156">
      <c r="A156" s="7"/>
      <c r="B156" s="9" t="s">
        <v>488</v>
      </c>
      <c r="C156" s="10" t="s">
        <v>12</v>
      </c>
      <c r="D156" s="10" t="s">
        <v>259</v>
      </c>
      <c r="E156" s="10" t="s">
        <v>462</v>
      </c>
      <c r="F156" s="10" t="s">
        <v>16</v>
      </c>
      <c r="G156" s="11" t="s">
        <v>17</v>
      </c>
      <c r="H156" s="12" t="s">
        <v>18</v>
      </c>
      <c r="I156" s="11" t="s">
        <v>489</v>
      </c>
      <c r="J156" s="11" t="s">
        <v>490</v>
      </c>
    </row>
    <row r="157">
      <c r="A157" s="7"/>
      <c r="B157" s="9" t="s">
        <v>491</v>
      </c>
      <c r="C157" s="10" t="s">
        <v>12</v>
      </c>
      <c r="D157" s="10" t="s">
        <v>14</v>
      </c>
      <c r="E157" s="10" t="s">
        <v>492</v>
      </c>
      <c r="F157" s="10" t="s">
        <v>16</v>
      </c>
      <c r="G157" s="11" t="s">
        <v>70</v>
      </c>
      <c r="H157" s="12" t="s">
        <v>18</v>
      </c>
      <c r="I157" s="11" t="s">
        <v>493</v>
      </c>
      <c r="J157" s="11" t="s">
        <v>494</v>
      </c>
    </row>
    <row r="158">
      <c r="A158" s="7"/>
      <c r="B158" s="9" t="s">
        <v>495</v>
      </c>
      <c r="C158" s="10" t="s">
        <v>12</v>
      </c>
      <c r="D158" s="10" t="s">
        <v>14</v>
      </c>
      <c r="E158" s="10" t="s">
        <v>492</v>
      </c>
      <c r="F158" s="10" t="s">
        <v>16</v>
      </c>
      <c r="G158" s="11" t="s">
        <v>17</v>
      </c>
      <c r="H158" s="12" t="s">
        <v>18</v>
      </c>
      <c r="I158" s="11" t="s">
        <v>496</v>
      </c>
      <c r="J158" s="11" t="s">
        <v>497</v>
      </c>
    </row>
    <row r="159">
      <c r="A159" s="7"/>
      <c r="B159" s="9" t="s">
        <v>498</v>
      </c>
      <c r="C159" s="10" t="s">
        <v>12</v>
      </c>
      <c r="D159" s="10" t="s">
        <v>14</v>
      </c>
      <c r="E159" s="10" t="s">
        <v>492</v>
      </c>
      <c r="F159" s="10" t="s">
        <v>16</v>
      </c>
      <c r="G159" s="11" t="s">
        <v>255</v>
      </c>
      <c r="H159" s="12" t="s">
        <v>31</v>
      </c>
      <c r="I159" s="11" t="s">
        <v>499</v>
      </c>
      <c r="J159" s="11" t="s">
        <v>500</v>
      </c>
    </row>
    <row r="160">
      <c r="A160" s="7"/>
      <c r="B160" s="9" t="s">
        <v>501</v>
      </c>
      <c r="C160" s="10" t="s">
        <v>12</v>
      </c>
      <c r="D160" s="10" t="s">
        <v>14</v>
      </c>
      <c r="E160" s="10" t="s">
        <v>492</v>
      </c>
      <c r="F160" s="10" t="s">
        <v>16</v>
      </c>
      <c r="G160" s="11" t="s">
        <v>17</v>
      </c>
      <c r="H160" s="12" t="s">
        <v>18</v>
      </c>
      <c r="I160" s="11" t="s">
        <v>502</v>
      </c>
      <c r="J160" s="11" t="s">
        <v>503</v>
      </c>
    </row>
    <row r="161">
      <c r="A161" s="7"/>
      <c r="B161" s="9" t="s">
        <v>504</v>
      </c>
      <c r="C161" s="10" t="s">
        <v>12</v>
      </c>
      <c r="D161" s="10" t="s">
        <v>14</v>
      </c>
      <c r="E161" s="10" t="s">
        <v>492</v>
      </c>
      <c r="F161" s="10" t="s">
        <v>16</v>
      </c>
      <c r="G161" s="11" t="s">
        <v>505</v>
      </c>
      <c r="H161" s="12" t="s">
        <v>31</v>
      </c>
      <c r="I161" s="11" t="s">
        <v>506</v>
      </c>
      <c r="J161" s="11" t="s">
        <v>507</v>
      </c>
    </row>
    <row r="162">
      <c r="A162" s="7"/>
      <c r="B162" s="9" t="s">
        <v>508</v>
      </c>
      <c r="C162" s="10" t="s">
        <v>12</v>
      </c>
      <c r="D162" s="10" t="s">
        <v>14</v>
      </c>
      <c r="E162" s="10" t="s">
        <v>492</v>
      </c>
      <c r="F162" s="10" t="s">
        <v>16</v>
      </c>
      <c r="G162" s="11" t="s">
        <v>38</v>
      </c>
      <c r="H162" s="12" t="s">
        <v>18</v>
      </c>
      <c r="I162" s="11" t="s">
        <v>509</v>
      </c>
      <c r="J162" s="11" t="s">
        <v>510</v>
      </c>
    </row>
    <row r="163">
      <c r="A163" s="7"/>
      <c r="B163" s="9" t="s">
        <v>511</v>
      </c>
      <c r="C163" s="10" t="s">
        <v>12</v>
      </c>
      <c r="D163" s="10" t="s">
        <v>14</v>
      </c>
      <c r="E163" s="10" t="s">
        <v>492</v>
      </c>
      <c r="F163" s="10" t="s">
        <v>16</v>
      </c>
      <c r="G163" s="11" t="s">
        <v>17</v>
      </c>
      <c r="H163" s="12" t="s">
        <v>31</v>
      </c>
      <c r="I163" s="11" t="s">
        <v>512</v>
      </c>
      <c r="J163" s="11" t="s">
        <v>513</v>
      </c>
    </row>
    <row r="164">
      <c r="A164" s="7"/>
      <c r="B164" s="9" t="s">
        <v>514</v>
      </c>
      <c r="C164" s="10" t="s">
        <v>12</v>
      </c>
      <c r="D164" s="10" t="s">
        <v>14</v>
      </c>
      <c r="E164" s="10" t="s">
        <v>492</v>
      </c>
      <c r="F164" s="10" t="s">
        <v>16</v>
      </c>
      <c r="G164" s="11" t="s">
        <v>505</v>
      </c>
      <c r="H164" s="12" t="s">
        <v>31</v>
      </c>
      <c r="I164" s="11" t="s">
        <v>515</v>
      </c>
      <c r="J164" s="11" t="s">
        <v>516</v>
      </c>
    </row>
    <row r="165">
      <c r="A165" s="7"/>
      <c r="B165" s="9" t="s">
        <v>517</v>
      </c>
      <c r="C165" s="10" t="s">
        <v>12</v>
      </c>
      <c r="D165" s="10" t="s">
        <v>14</v>
      </c>
      <c r="E165" s="10" t="s">
        <v>492</v>
      </c>
      <c r="F165" s="10" t="s">
        <v>16</v>
      </c>
      <c r="G165" s="11" t="s">
        <v>17</v>
      </c>
      <c r="H165" s="12" t="s">
        <v>18</v>
      </c>
      <c r="I165" s="11" t="s">
        <v>518</v>
      </c>
      <c r="J165" s="11" t="s">
        <v>519</v>
      </c>
    </row>
    <row r="166">
      <c r="A166" s="7"/>
      <c r="B166" s="9" t="s">
        <v>520</v>
      </c>
      <c r="C166" s="10" t="s">
        <v>12</v>
      </c>
      <c r="D166" s="10" t="s">
        <v>14</v>
      </c>
      <c r="E166" s="10" t="s">
        <v>492</v>
      </c>
      <c r="F166" s="10" t="s">
        <v>16</v>
      </c>
      <c r="G166" s="11" t="s">
        <v>38</v>
      </c>
      <c r="H166" s="12" t="s">
        <v>31</v>
      </c>
      <c r="I166" s="11" t="s">
        <v>521</v>
      </c>
      <c r="J166" s="11" t="s">
        <v>522</v>
      </c>
    </row>
    <row r="167">
      <c r="A167" s="7"/>
      <c r="B167" s="9" t="s">
        <v>523</v>
      </c>
      <c r="C167" s="10" t="s">
        <v>12</v>
      </c>
      <c r="D167" s="10" t="s">
        <v>14</v>
      </c>
      <c r="E167" s="10" t="s">
        <v>492</v>
      </c>
      <c r="F167" s="10" t="s">
        <v>16</v>
      </c>
      <c r="G167" s="11" t="s">
        <v>17</v>
      </c>
      <c r="H167" s="12" t="s">
        <v>31</v>
      </c>
      <c r="I167" s="11" t="s">
        <v>524</v>
      </c>
      <c r="J167" s="11" t="s">
        <v>525</v>
      </c>
    </row>
    <row r="168">
      <c r="A168" s="7"/>
      <c r="B168" s="9" t="s">
        <v>526</v>
      </c>
      <c r="C168" s="10" t="s">
        <v>12</v>
      </c>
      <c r="D168" s="10" t="s">
        <v>14</v>
      </c>
      <c r="E168" s="10" t="s">
        <v>492</v>
      </c>
      <c r="F168" s="10" t="s">
        <v>16</v>
      </c>
      <c r="G168" s="11" t="s">
        <v>17</v>
      </c>
      <c r="H168" s="12" t="s">
        <v>31</v>
      </c>
      <c r="I168" s="11" t="s">
        <v>527</v>
      </c>
      <c r="J168" s="11" t="s">
        <v>528</v>
      </c>
    </row>
    <row r="169">
      <c r="A169" s="7"/>
      <c r="B169" s="9" t="s">
        <v>529</v>
      </c>
      <c r="C169" s="10" t="s">
        <v>12</v>
      </c>
      <c r="D169" s="10" t="s">
        <v>14</v>
      </c>
      <c r="E169" s="10" t="s">
        <v>492</v>
      </c>
      <c r="F169" s="10" t="s">
        <v>16</v>
      </c>
      <c r="G169" s="11" t="s">
        <v>17</v>
      </c>
      <c r="H169" s="12" t="s">
        <v>31</v>
      </c>
      <c r="I169" s="11" t="s">
        <v>530</v>
      </c>
      <c r="J169" s="11" t="s">
        <v>531</v>
      </c>
    </row>
    <row r="170">
      <c r="A170" s="7"/>
      <c r="B170" s="9" t="s">
        <v>532</v>
      </c>
      <c r="C170" s="10" t="s">
        <v>12</v>
      </c>
      <c r="D170" s="10" t="s">
        <v>14</v>
      </c>
      <c r="E170" s="10" t="s">
        <v>492</v>
      </c>
      <c r="F170" s="10" t="s">
        <v>16</v>
      </c>
      <c r="G170" s="11" t="s">
        <v>38</v>
      </c>
      <c r="H170" s="12" t="s">
        <v>31</v>
      </c>
      <c r="I170" s="11" t="s">
        <v>533</v>
      </c>
      <c r="J170" s="11" t="s">
        <v>534</v>
      </c>
    </row>
    <row r="171">
      <c r="A171" s="7"/>
      <c r="B171" s="9" t="s">
        <v>535</v>
      </c>
      <c r="C171" s="10" t="s">
        <v>12</v>
      </c>
      <c r="D171" s="10" t="s">
        <v>14</v>
      </c>
      <c r="E171" s="10" t="s">
        <v>492</v>
      </c>
      <c r="F171" s="10" t="s">
        <v>16</v>
      </c>
      <c r="G171" s="11" t="s">
        <v>17</v>
      </c>
      <c r="H171" s="12" t="s">
        <v>18</v>
      </c>
      <c r="I171" s="11" t="s">
        <v>536</v>
      </c>
      <c r="J171" s="11" t="s">
        <v>537</v>
      </c>
    </row>
    <row r="172">
      <c r="A172" s="7"/>
      <c r="B172" s="9" t="s">
        <v>538</v>
      </c>
      <c r="C172" s="10" t="s">
        <v>12</v>
      </c>
      <c r="D172" s="10" t="s">
        <v>14</v>
      </c>
      <c r="E172" s="10" t="s">
        <v>492</v>
      </c>
      <c r="F172" s="10" t="s">
        <v>16</v>
      </c>
      <c r="G172" s="11" t="s">
        <v>161</v>
      </c>
      <c r="H172" s="12" t="s">
        <v>31</v>
      </c>
      <c r="I172" s="11" t="s">
        <v>539</v>
      </c>
      <c r="J172" s="11" t="s">
        <v>540</v>
      </c>
    </row>
    <row r="173">
      <c r="A173" s="7"/>
      <c r="B173" s="9" t="s">
        <v>541</v>
      </c>
      <c r="C173" s="10" t="s">
        <v>12</v>
      </c>
      <c r="D173" s="10" t="s">
        <v>259</v>
      </c>
      <c r="E173" s="10" t="s">
        <v>542</v>
      </c>
      <c r="F173" s="10" t="s">
        <v>16</v>
      </c>
      <c r="G173" s="11" t="s">
        <v>17</v>
      </c>
      <c r="H173" s="12" t="s">
        <v>18</v>
      </c>
      <c r="I173" s="11" t="s">
        <v>543</v>
      </c>
      <c r="J173" s="11" t="s">
        <v>544</v>
      </c>
    </row>
    <row r="174">
      <c r="A174" s="7"/>
      <c r="B174" s="9" t="s">
        <v>545</v>
      </c>
      <c r="C174" s="10" t="s">
        <v>12</v>
      </c>
      <c r="D174" s="10" t="s">
        <v>259</v>
      </c>
      <c r="E174" s="10" t="s">
        <v>542</v>
      </c>
      <c r="F174" s="10" t="s">
        <v>16</v>
      </c>
      <c r="G174" s="11" t="s">
        <v>17</v>
      </c>
      <c r="H174" s="12" t="s">
        <v>54</v>
      </c>
      <c r="I174" s="11" t="s">
        <v>546</v>
      </c>
      <c r="J174" s="11" t="s">
        <v>547</v>
      </c>
    </row>
    <row r="175">
      <c r="A175" s="7"/>
      <c r="B175" s="9" t="s">
        <v>548</v>
      </c>
      <c r="C175" s="10" t="s">
        <v>12</v>
      </c>
      <c r="D175" s="10" t="s">
        <v>259</v>
      </c>
      <c r="E175" s="10" t="s">
        <v>542</v>
      </c>
      <c r="F175" s="10" t="s">
        <v>16</v>
      </c>
      <c r="G175" s="11" t="s">
        <v>17</v>
      </c>
      <c r="H175" s="12" t="s">
        <v>18</v>
      </c>
      <c r="I175" s="11" t="s">
        <v>549</v>
      </c>
      <c r="J175" s="11" t="s">
        <v>550</v>
      </c>
    </row>
    <row r="176">
      <c r="A176" s="7"/>
      <c r="B176" s="9" t="s">
        <v>551</v>
      </c>
      <c r="C176" s="10" t="s">
        <v>12</v>
      </c>
      <c r="D176" s="10" t="s">
        <v>259</v>
      </c>
      <c r="E176" s="10" t="s">
        <v>542</v>
      </c>
      <c r="F176" s="10" t="s">
        <v>16</v>
      </c>
      <c r="G176" s="11" t="s">
        <v>17</v>
      </c>
      <c r="H176" s="12" t="s">
        <v>18</v>
      </c>
      <c r="I176" s="11" t="s">
        <v>552</v>
      </c>
      <c r="J176" s="11" t="s">
        <v>553</v>
      </c>
    </row>
    <row r="177">
      <c r="A177" s="7"/>
      <c r="B177" s="9" t="s">
        <v>554</v>
      </c>
      <c r="C177" s="10" t="s">
        <v>12</v>
      </c>
      <c r="D177" s="10" t="s">
        <v>259</v>
      </c>
      <c r="E177" s="10" t="s">
        <v>542</v>
      </c>
      <c r="F177" s="10" t="s">
        <v>16</v>
      </c>
      <c r="G177" s="11" t="s">
        <v>378</v>
      </c>
      <c r="H177" s="12" t="s">
        <v>54</v>
      </c>
      <c r="I177" s="11" t="s">
        <v>555</v>
      </c>
      <c r="J177" s="11" t="s">
        <v>556</v>
      </c>
    </row>
    <row r="178">
      <c r="A178" s="7"/>
      <c r="B178" s="9" t="s">
        <v>557</v>
      </c>
      <c r="C178" s="10" t="s">
        <v>12</v>
      </c>
      <c r="D178" s="10" t="s">
        <v>259</v>
      </c>
      <c r="E178" s="10" t="s">
        <v>542</v>
      </c>
      <c r="F178" s="10" t="s">
        <v>16</v>
      </c>
      <c r="G178" s="11" t="s">
        <v>17</v>
      </c>
      <c r="H178" s="12" t="s">
        <v>18</v>
      </c>
      <c r="I178" s="11" t="s">
        <v>558</v>
      </c>
      <c r="J178" s="11" t="s">
        <v>559</v>
      </c>
    </row>
    <row r="179">
      <c r="A179" s="7"/>
      <c r="B179" s="9" t="s">
        <v>560</v>
      </c>
      <c r="C179" s="10" t="s">
        <v>12</v>
      </c>
      <c r="D179" s="10" t="s">
        <v>259</v>
      </c>
      <c r="E179" s="10" t="s">
        <v>542</v>
      </c>
      <c r="F179" s="10" t="s">
        <v>16</v>
      </c>
      <c r="G179" s="11" t="s">
        <v>17</v>
      </c>
      <c r="H179" s="12" t="s">
        <v>18</v>
      </c>
      <c r="I179" s="11" t="s">
        <v>561</v>
      </c>
      <c r="J179" s="11" t="s">
        <v>562</v>
      </c>
    </row>
    <row r="180">
      <c r="A180" s="7"/>
      <c r="B180" s="9" t="s">
        <v>563</v>
      </c>
      <c r="C180" s="10" t="s">
        <v>12</v>
      </c>
      <c r="D180" s="10" t="s">
        <v>259</v>
      </c>
      <c r="E180" s="10" t="s">
        <v>542</v>
      </c>
      <c r="F180" s="10" t="s">
        <v>16</v>
      </c>
      <c r="G180" s="11" t="s">
        <v>17</v>
      </c>
      <c r="H180" s="12" t="s">
        <v>18</v>
      </c>
      <c r="I180" s="11" t="s">
        <v>564</v>
      </c>
      <c r="J180" s="11" t="s">
        <v>565</v>
      </c>
    </row>
    <row r="181">
      <c r="A181" s="7"/>
      <c r="B181" s="9" t="s">
        <v>566</v>
      </c>
      <c r="C181" s="10" t="s">
        <v>12</v>
      </c>
      <c r="D181" s="10" t="s">
        <v>259</v>
      </c>
      <c r="E181" s="10" t="s">
        <v>542</v>
      </c>
      <c r="F181" s="10" t="s">
        <v>16</v>
      </c>
      <c r="G181" s="11" t="s">
        <v>17</v>
      </c>
      <c r="H181" s="12" t="s">
        <v>18</v>
      </c>
      <c r="I181" s="11" t="s">
        <v>567</v>
      </c>
      <c r="J181" s="11" t="s">
        <v>568</v>
      </c>
    </row>
    <row r="182">
      <c r="A182" s="7"/>
      <c r="B182" s="9" t="s">
        <v>569</v>
      </c>
      <c r="C182" s="10" t="s">
        <v>12</v>
      </c>
      <c r="D182" s="10" t="s">
        <v>259</v>
      </c>
      <c r="E182" s="10" t="s">
        <v>542</v>
      </c>
      <c r="F182" s="10" t="s">
        <v>16</v>
      </c>
      <c r="G182" s="11" t="s">
        <v>38</v>
      </c>
      <c r="H182" s="12" t="s">
        <v>54</v>
      </c>
      <c r="I182" s="11" t="s">
        <v>570</v>
      </c>
      <c r="J182" s="11" t="s">
        <v>571</v>
      </c>
    </row>
    <row r="183">
      <c r="A183" s="7"/>
      <c r="B183" s="9" t="s">
        <v>572</v>
      </c>
      <c r="C183" s="10" t="s">
        <v>12</v>
      </c>
      <c r="D183" s="10" t="s">
        <v>573</v>
      </c>
      <c r="E183" s="10" t="s">
        <v>574</v>
      </c>
      <c r="F183" s="10" t="s">
        <v>16</v>
      </c>
      <c r="G183" s="11" t="s">
        <v>575</v>
      </c>
      <c r="H183" s="12" t="s">
        <v>54</v>
      </c>
      <c r="I183" s="11" t="s">
        <v>576</v>
      </c>
      <c r="J183" s="11" t="s">
        <v>577</v>
      </c>
    </row>
    <row r="184">
      <c r="A184" s="7"/>
      <c r="B184" s="9" t="s">
        <v>578</v>
      </c>
      <c r="C184" s="10" t="s">
        <v>12</v>
      </c>
      <c r="D184" s="10" t="s">
        <v>573</v>
      </c>
      <c r="E184" s="10" t="s">
        <v>574</v>
      </c>
      <c r="F184" s="10" t="s">
        <v>16</v>
      </c>
      <c r="G184" s="11" t="s">
        <v>575</v>
      </c>
      <c r="H184" s="12" t="s">
        <v>18</v>
      </c>
      <c r="I184" s="11" t="s">
        <v>579</v>
      </c>
      <c r="J184" s="11" t="s">
        <v>580</v>
      </c>
    </row>
    <row r="185">
      <c r="A185" s="7"/>
      <c r="B185" s="9" t="s">
        <v>581</v>
      </c>
      <c r="C185" s="10" t="s">
        <v>12</v>
      </c>
      <c r="D185" s="10" t="s">
        <v>573</v>
      </c>
      <c r="E185" s="10" t="s">
        <v>574</v>
      </c>
      <c r="F185" s="10" t="s">
        <v>16</v>
      </c>
      <c r="G185" s="11" t="s">
        <v>575</v>
      </c>
      <c r="H185" s="12" t="s">
        <v>54</v>
      </c>
      <c r="I185" s="11" t="s">
        <v>582</v>
      </c>
      <c r="J185" s="11" t="s">
        <v>583</v>
      </c>
    </row>
    <row r="186">
      <c r="A186" s="7"/>
      <c r="B186" s="9" t="s">
        <v>584</v>
      </c>
      <c r="C186" s="10" t="s">
        <v>12</v>
      </c>
      <c r="D186" s="10" t="s">
        <v>573</v>
      </c>
      <c r="E186" s="10" t="s">
        <v>574</v>
      </c>
      <c r="F186" s="10" t="s">
        <v>16</v>
      </c>
      <c r="G186" s="11" t="s">
        <v>575</v>
      </c>
      <c r="H186" s="12" t="s">
        <v>18</v>
      </c>
      <c r="I186" s="11" t="s">
        <v>585</v>
      </c>
      <c r="J186" s="11" t="s">
        <v>586</v>
      </c>
    </row>
    <row r="187">
      <c r="A187" s="7"/>
      <c r="B187" s="9" t="s">
        <v>587</v>
      </c>
      <c r="C187" s="10" t="s">
        <v>12</v>
      </c>
      <c r="D187" s="10" t="s">
        <v>573</v>
      </c>
      <c r="E187" s="10" t="s">
        <v>574</v>
      </c>
      <c r="F187" s="10" t="s">
        <v>16</v>
      </c>
      <c r="G187" s="11" t="s">
        <v>575</v>
      </c>
      <c r="H187" s="12" t="s">
        <v>18</v>
      </c>
      <c r="I187" s="11" t="s">
        <v>588</v>
      </c>
      <c r="J187" s="11" t="s">
        <v>589</v>
      </c>
    </row>
    <row r="188">
      <c r="A188" s="7"/>
      <c r="B188" s="9" t="s">
        <v>590</v>
      </c>
      <c r="C188" s="10" t="s">
        <v>12</v>
      </c>
      <c r="D188" s="10" t="s">
        <v>573</v>
      </c>
      <c r="E188" s="10" t="s">
        <v>574</v>
      </c>
      <c r="F188" s="10" t="s">
        <v>16</v>
      </c>
      <c r="G188" s="11" t="s">
        <v>575</v>
      </c>
      <c r="H188" s="12" t="s">
        <v>54</v>
      </c>
      <c r="I188" s="11" t="s">
        <v>591</v>
      </c>
      <c r="J188" s="11" t="s">
        <v>592</v>
      </c>
    </row>
    <row r="189">
      <c r="A189" s="7"/>
      <c r="B189" s="9" t="s">
        <v>593</v>
      </c>
      <c r="C189" s="10" t="s">
        <v>12</v>
      </c>
      <c r="D189" s="10" t="s">
        <v>573</v>
      </c>
      <c r="E189" s="10" t="s">
        <v>574</v>
      </c>
      <c r="F189" s="10" t="s">
        <v>16</v>
      </c>
      <c r="G189" s="11" t="s">
        <v>575</v>
      </c>
      <c r="H189" s="12" t="s">
        <v>18</v>
      </c>
      <c r="I189" s="11" t="s">
        <v>594</v>
      </c>
      <c r="J189" s="11" t="s">
        <v>595</v>
      </c>
    </row>
    <row r="190">
      <c r="A190" s="7"/>
      <c r="B190" s="9" t="s">
        <v>596</v>
      </c>
      <c r="C190" s="10" t="s">
        <v>12</v>
      </c>
      <c r="D190" s="10" t="s">
        <v>573</v>
      </c>
      <c r="E190" s="10" t="s">
        <v>574</v>
      </c>
      <c r="F190" s="10" t="s">
        <v>16</v>
      </c>
      <c r="G190" s="11" t="s">
        <v>575</v>
      </c>
      <c r="H190" s="12" t="s">
        <v>54</v>
      </c>
      <c r="I190" s="11" t="s">
        <v>597</v>
      </c>
      <c r="J190" s="11" t="s">
        <v>598</v>
      </c>
    </row>
    <row r="191">
      <c r="A191" s="7"/>
      <c r="B191" s="9" t="s">
        <v>599</v>
      </c>
      <c r="C191" s="10" t="s">
        <v>12</v>
      </c>
      <c r="D191" s="10" t="s">
        <v>573</v>
      </c>
      <c r="E191" s="10" t="s">
        <v>574</v>
      </c>
      <c r="F191" s="10" t="s">
        <v>16</v>
      </c>
      <c r="G191" s="11" t="s">
        <v>575</v>
      </c>
      <c r="H191" s="12" t="s">
        <v>31</v>
      </c>
      <c r="I191" s="11" t="s">
        <v>600</v>
      </c>
      <c r="J191" s="11" t="s">
        <v>601</v>
      </c>
    </row>
    <row r="192">
      <c r="A192" s="7"/>
      <c r="B192" s="9" t="s">
        <v>602</v>
      </c>
      <c r="C192" s="10" t="s">
        <v>12</v>
      </c>
      <c r="D192" s="10" t="s">
        <v>14</v>
      </c>
      <c r="E192" s="10" t="s">
        <v>603</v>
      </c>
      <c r="F192" s="10" t="s">
        <v>16</v>
      </c>
      <c r="G192" s="11" t="s">
        <v>17</v>
      </c>
      <c r="H192" s="12" t="s">
        <v>18</v>
      </c>
      <c r="I192" s="11" t="s">
        <v>604</v>
      </c>
      <c r="J192" s="11" t="s">
        <v>605</v>
      </c>
    </row>
    <row r="193">
      <c r="A193" s="7"/>
      <c r="B193" s="9" t="s">
        <v>606</v>
      </c>
      <c r="C193" s="10" t="s">
        <v>12</v>
      </c>
      <c r="D193" s="10" t="s">
        <v>14</v>
      </c>
      <c r="E193" s="10" t="s">
        <v>603</v>
      </c>
      <c r="F193" s="10" t="s">
        <v>16</v>
      </c>
      <c r="G193" s="11" t="s">
        <v>17</v>
      </c>
      <c r="H193" s="12" t="s">
        <v>18</v>
      </c>
      <c r="I193" s="11" t="s">
        <v>607</v>
      </c>
      <c r="J193" s="11" t="s">
        <v>608</v>
      </c>
    </row>
    <row r="194">
      <c r="A194" s="7"/>
      <c r="B194" s="9" t="s">
        <v>609</v>
      </c>
      <c r="C194" s="10" t="s">
        <v>12</v>
      </c>
      <c r="D194" s="10" t="s">
        <v>14</v>
      </c>
      <c r="E194" s="10" t="s">
        <v>603</v>
      </c>
      <c r="F194" s="10" t="s">
        <v>16</v>
      </c>
      <c r="G194" s="11" t="s">
        <v>38</v>
      </c>
      <c r="H194" s="12" t="s">
        <v>54</v>
      </c>
      <c r="I194" s="11" t="s">
        <v>610</v>
      </c>
      <c r="J194" s="11" t="s">
        <v>611</v>
      </c>
    </row>
    <row r="195">
      <c r="A195" s="7"/>
      <c r="B195" s="9" t="s">
        <v>612</v>
      </c>
      <c r="C195" s="10" t="s">
        <v>12</v>
      </c>
      <c r="D195" s="10" t="s">
        <v>14</v>
      </c>
      <c r="E195" s="10" t="s">
        <v>603</v>
      </c>
      <c r="F195" s="10" t="s">
        <v>16</v>
      </c>
      <c r="G195" s="11" t="s">
        <v>17</v>
      </c>
      <c r="H195" s="12" t="s">
        <v>71</v>
      </c>
      <c r="I195" s="11" t="s">
        <v>613</v>
      </c>
      <c r="J195" s="11" t="s">
        <v>614</v>
      </c>
    </row>
    <row r="196">
      <c r="A196" s="7"/>
      <c r="B196" s="9" t="s">
        <v>615</v>
      </c>
      <c r="C196" s="10" t="s">
        <v>12</v>
      </c>
      <c r="D196" s="10" t="s">
        <v>14</v>
      </c>
      <c r="E196" s="10" t="s">
        <v>603</v>
      </c>
      <c r="F196" s="10" t="s">
        <v>16</v>
      </c>
      <c r="G196" s="11" t="s">
        <v>38</v>
      </c>
      <c r="H196" s="12" t="s">
        <v>18</v>
      </c>
      <c r="I196" s="11" t="s">
        <v>616</v>
      </c>
      <c r="J196" s="11" t="s">
        <v>617</v>
      </c>
    </row>
    <row r="197">
      <c r="A197" s="7"/>
      <c r="B197" s="9" t="s">
        <v>618</v>
      </c>
      <c r="C197" s="10" t="s">
        <v>12</v>
      </c>
      <c r="D197" s="10" t="s">
        <v>14</v>
      </c>
      <c r="E197" s="10" t="s">
        <v>603</v>
      </c>
      <c r="F197" s="10" t="s">
        <v>16</v>
      </c>
      <c r="G197" s="11" t="s">
        <v>17</v>
      </c>
      <c r="H197" s="12" t="s">
        <v>31</v>
      </c>
      <c r="I197" s="11" t="s">
        <v>619</v>
      </c>
      <c r="J197" s="11" t="s">
        <v>620</v>
      </c>
    </row>
    <row r="198">
      <c r="A198" s="7"/>
      <c r="B198" s="9" t="s">
        <v>621</v>
      </c>
      <c r="C198" s="10" t="s">
        <v>12</v>
      </c>
      <c r="D198" s="10" t="s">
        <v>14</v>
      </c>
      <c r="E198" s="10" t="s">
        <v>603</v>
      </c>
      <c r="F198" s="10" t="s">
        <v>16</v>
      </c>
      <c r="G198" s="11" t="s">
        <v>17</v>
      </c>
      <c r="H198" s="12" t="s">
        <v>31</v>
      </c>
      <c r="I198" s="11" t="s">
        <v>622</v>
      </c>
      <c r="J198" s="11" t="s">
        <v>623</v>
      </c>
    </row>
    <row r="199">
      <c r="A199" s="7"/>
      <c r="B199" s="9" t="s">
        <v>624</v>
      </c>
      <c r="C199" s="10" t="s">
        <v>12</v>
      </c>
      <c r="D199" s="10" t="s">
        <v>14</v>
      </c>
      <c r="E199" s="10" t="s">
        <v>603</v>
      </c>
      <c r="F199" s="10" t="s">
        <v>16</v>
      </c>
      <c r="G199" s="11" t="s">
        <v>38</v>
      </c>
      <c r="H199" s="12" t="s">
        <v>54</v>
      </c>
      <c r="I199" s="11" t="s">
        <v>625</v>
      </c>
      <c r="J199" s="11" t="s">
        <v>626</v>
      </c>
    </row>
    <row r="200">
      <c r="A200" s="7"/>
      <c r="B200" s="9" t="s">
        <v>627</v>
      </c>
      <c r="C200" s="10" t="s">
        <v>12</v>
      </c>
      <c r="D200" s="10" t="s">
        <v>14</v>
      </c>
      <c r="E200" s="10" t="s">
        <v>603</v>
      </c>
      <c r="F200" s="10" t="s">
        <v>16</v>
      </c>
      <c r="G200" s="11" t="s">
        <v>17</v>
      </c>
      <c r="H200" s="12" t="s">
        <v>31</v>
      </c>
      <c r="I200" s="11" t="s">
        <v>628</v>
      </c>
      <c r="J200" s="11" t="s">
        <v>629</v>
      </c>
    </row>
    <row r="201">
      <c r="A201" s="7"/>
      <c r="B201" s="9" t="s">
        <v>630</v>
      </c>
      <c r="C201" s="10" t="s">
        <v>12</v>
      </c>
      <c r="D201" s="10" t="s">
        <v>14</v>
      </c>
      <c r="E201" s="10" t="s">
        <v>603</v>
      </c>
      <c r="F201" s="10" t="s">
        <v>16</v>
      </c>
      <c r="G201" s="11" t="s">
        <v>17</v>
      </c>
      <c r="H201" s="12" t="s">
        <v>71</v>
      </c>
      <c r="I201" s="11" t="s">
        <v>631</v>
      </c>
      <c r="J201" s="11" t="s">
        <v>632</v>
      </c>
    </row>
    <row r="202">
      <c r="A202" s="7"/>
      <c r="B202" s="9" t="s">
        <v>633</v>
      </c>
      <c r="C202" s="10" t="s">
        <v>12</v>
      </c>
      <c r="D202" s="10" t="s">
        <v>14</v>
      </c>
      <c r="E202" s="10" t="s">
        <v>603</v>
      </c>
      <c r="F202" s="10" t="s">
        <v>16</v>
      </c>
      <c r="G202" s="11" t="s">
        <v>17</v>
      </c>
      <c r="H202" s="12" t="s">
        <v>71</v>
      </c>
      <c r="I202" s="11" t="s">
        <v>634</v>
      </c>
      <c r="J202" s="11" t="s">
        <v>635</v>
      </c>
    </row>
    <row r="203">
      <c r="A203" s="7"/>
      <c r="B203" s="9" t="s">
        <v>636</v>
      </c>
      <c r="C203" s="10" t="s">
        <v>12</v>
      </c>
      <c r="D203" s="10" t="s">
        <v>14</v>
      </c>
      <c r="E203" s="10" t="s">
        <v>603</v>
      </c>
      <c r="F203" s="10" t="s">
        <v>16</v>
      </c>
      <c r="G203" s="11" t="s">
        <v>70</v>
      </c>
      <c r="H203" s="12" t="s">
        <v>71</v>
      </c>
      <c r="I203" s="11" t="s">
        <v>637</v>
      </c>
      <c r="J203" s="11" t="s">
        <v>638</v>
      </c>
    </row>
    <row r="204">
      <c r="A204" s="7"/>
      <c r="B204" s="9" t="s">
        <v>639</v>
      </c>
      <c r="C204" s="10" t="s">
        <v>12</v>
      </c>
      <c r="D204" s="10" t="s">
        <v>14</v>
      </c>
      <c r="E204" s="10" t="s">
        <v>603</v>
      </c>
      <c r="F204" s="10" t="s">
        <v>16</v>
      </c>
      <c r="G204" s="11" t="s">
        <v>70</v>
      </c>
      <c r="H204" s="12" t="s">
        <v>189</v>
      </c>
      <c r="I204" s="11" t="s">
        <v>640</v>
      </c>
      <c r="J204" s="11" t="s">
        <v>641</v>
      </c>
    </row>
    <row r="205">
      <c r="A205" s="7"/>
      <c r="B205" s="9" t="s">
        <v>642</v>
      </c>
      <c r="C205" s="10" t="s">
        <v>12</v>
      </c>
      <c r="D205" s="10" t="s">
        <v>14</v>
      </c>
      <c r="E205" s="10" t="s">
        <v>603</v>
      </c>
      <c r="F205" s="10" t="s">
        <v>16</v>
      </c>
      <c r="G205" s="11" t="s">
        <v>38</v>
      </c>
      <c r="H205" s="12" t="s">
        <v>54</v>
      </c>
      <c r="I205" s="11" t="s">
        <v>643</v>
      </c>
      <c r="J205" s="11" t="s">
        <v>644</v>
      </c>
    </row>
    <row r="206">
      <c r="A206" s="7"/>
      <c r="B206" s="9" t="s">
        <v>645</v>
      </c>
      <c r="C206" s="10" t="s">
        <v>12</v>
      </c>
      <c r="D206" s="10" t="s">
        <v>14</v>
      </c>
      <c r="E206" s="10" t="s">
        <v>603</v>
      </c>
      <c r="F206" s="10" t="s">
        <v>16</v>
      </c>
      <c r="G206" s="11" t="s">
        <v>17</v>
      </c>
      <c r="H206" s="12" t="s">
        <v>54</v>
      </c>
      <c r="I206" s="11" t="s">
        <v>646</v>
      </c>
      <c r="J206" s="11" t="s">
        <v>647</v>
      </c>
    </row>
    <row r="207">
      <c r="A207" s="7"/>
      <c r="B207" s="9" t="s">
        <v>648</v>
      </c>
      <c r="C207" s="10" t="s">
        <v>12</v>
      </c>
      <c r="D207" s="10" t="s">
        <v>14</v>
      </c>
      <c r="E207" s="10" t="s">
        <v>603</v>
      </c>
      <c r="F207" s="10" t="s">
        <v>16</v>
      </c>
      <c r="G207" s="11" t="s">
        <v>70</v>
      </c>
      <c r="H207" s="12" t="s">
        <v>71</v>
      </c>
      <c r="I207" s="11" t="s">
        <v>649</v>
      </c>
      <c r="J207" s="11" t="s">
        <v>650</v>
      </c>
    </row>
    <row r="208">
      <c r="A208" s="7"/>
      <c r="B208" s="9" t="s">
        <v>651</v>
      </c>
      <c r="C208" s="10" t="s">
        <v>12</v>
      </c>
      <c r="D208" s="10" t="s">
        <v>14</v>
      </c>
      <c r="E208" s="10" t="s">
        <v>603</v>
      </c>
      <c r="F208" s="10" t="s">
        <v>16</v>
      </c>
      <c r="G208" s="11" t="s">
        <v>17</v>
      </c>
      <c r="H208" s="12" t="s">
        <v>71</v>
      </c>
      <c r="I208" s="11" t="s">
        <v>652</v>
      </c>
      <c r="J208" s="11" t="s">
        <v>653</v>
      </c>
    </row>
    <row r="209">
      <c r="A209" s="7"/>
      <c r="B209" s="9" t="s">
        <v>654</v>
      </c>
      <c r="C209" s="10" t="s">
        <v>12</v>
      </c>
      <c r="D209" s="10" t="s">
        <v>14</v>
      </c>
      <c r="E209" s="10" t="s">
        <v>603</v>
      </c>
      <c r="F209" s="10" t="s">
        <v>16</v>
      </c>
      <c r="G209" s="11" t="s">
        <v>38</v>
      </c>
      <c r="H209" s="12" t="s">
        <v>31</v>
      </c>
      <c r="I209" s="11" t="s">
        <v>655</v>
      </c>
      <c r="J209" s="11" t="s">
        <v>656</v>
      </c>
    </row>
    <row r="210">
      <c r="A210" s="7"/>
      <c r="B210" s="9" t="s">
        <v>657</v>
      </c>
      <c r="C210" s="10" t="s">
        <v>12</v>
      </c>
      <c r="D210" s="10" t="s">
        <v>14</v>
      </c>
      <c r="E210" s="10" t="s">
        <v>603</v>
      </c>
      <c r="F210" s="10" t="s">
        <v>16</v>
      </c>
      <c r="G210" s="11" t="s">
        <v>161</v>
      </c>
      <c r="H210" s="12" t="s">
        <v>18</v>
      </c>
      <c r="I210" s="11" t="s">
        <v>658</v>
      </c>
      <c r="J210" s="11" t="s">
        <v>659</v>
      </c>
    </row>
    <row r="211">
      <c r="A211" s="7"/>
      <c r="B211" s="9" t="s">
        <v>660</v>
      </c>
      <c r="C211" s="10" t="s">
        <v>12</v>
      </c>
      <c r="D211" s="10" t="s">
        <v>14</v>
      </c>
      <c r="E211" s="10" t="s">
        <v>603</v>
      </c>
      <c r="F211" s="10" t="s">
        <v>16</v>
      </c>
      <c r="G211" s="11" t="s">
        <v>17</v>
      </c>
      <c r="H211" s="12" t="s">
        <v>54</v>
      </c>
      <c r="I211" s="11" t="s">
        <v>661</v>
      </c>
      <c r="J211" s="11" t="s">
        <v>662</v>
      </c>
    </row>
    <row r="212">
      <c r="A212" s="7"/>
      <c r="B212" s="9" t="s">
        <v>663</v>
      </c>
      <c r="C212" s="10" t="s">
        <v>12</v>
      </c>
      <c r="D212" s="10" t="s">
        <v>211</v>
      </c>
      <c r="E212" s="10" t="s">
        <v>664</v>
      </c>
      <c r="F212" s="10" t="s">
        <v>16</v>
      </c>
      <c r="G212" s="11" t="s">
        <v>17</v>
      </c>
      <c r="H212" s="12" t="s">
        <v>54</v>
      </c>
      <c r="I212" s="11" t="s">
        <v>665</v>
      </c>
      <c r="J212" s="11" t="s">
        <v>666</v>
      </c>
    </row>
    <row r="213">
      <c r="A213" s="7"/>
      <c r="B213" s="9" t="s">
        <v>667</v>
      </c>
      <c r="C213" s="10" t="s">
        <v>12</v>
      </c>
      <c r="D213" s="10" t="s">
        <v>211</v>
      </c>
      <c r="E213" s="10" t="s">
        <v>668</v>
      </c>
      <c r="F213" s="10" t="s">
        <v>16</v>
      </c>
      <c r="G213" s="11" t="s">
        <v>161</v>
      </c>
      <c r="H213" s="12" t="s">
        <v>189</v>
      </c>
      <c r="I213" s="11" t="s">
        <v>669</v>
      </c>
      <c r="J213" s="11" t="s">
        <v>670</v>
      </c>
    </row>
    <row r="214">
      <c r="A214" s="7"/>
      <c r="B214" s="9" t="s">
        <v>671</v>
      </c>
      <c r="C214" s="10" t="s">
        <v>12</v>
      </c>
      <c r="D214" s="10" t="s">
        <v>211</v>
      </c>
      <c r="E214" s="10" t="s">
        <v>668</v>
      </c>
      <c r="F214" s="10" t="s">
        <v>16</v>
      </c>
      <c r="G214" s="11" t="s">
        <v>38</v>
      </c>
      <c r="H214" s="12" t="s">
        <v>31</v>
      </c>
      <c r="I214" s="11" t="s">
        <v>672</v>
      </c>
      <c r="J214" s="11" t="s">
        <v>673</v>
      </c>
    </row>
    <row r="215">
      <c r="A215" s="7"/>
      <c r="B215" s="9" t="s">
        <v>674</v>
      </c>
      <c r="C215" s="10" t="s">
        <v>12</v>
      </c>
      <c r="D215" s="10" t="s">
        <v>211</v>
      </c>
      <c r="E215" s="10" t="s">
        <v>668</v>
      </c>
      <c r="F215" s="10" t="s">
        <v>16</v>
      </c>
      <c r="G215" s="11" t="s">
        <v>161</v>
      </c>
      <c r="H215" s="12" t="s">
        <v>18</v>
      </c>
      <c r="I215" s="11" t="s">
        <v>675</v>
      </c>
      <c r="J215" s="11" t="s">
        <v>676</v>
      </c>
    </row>
    <row r="216">
      <c r="A216" s="7"/>
      <c r="B216" s="9" t="s">
        <v>677</v>
      </c>
      <c r="C216" s="10" t="s">
        <v>12</v>
      </c>
      <c r="D216" s="10" t="s">
        <v>211</v>
      </c>
      <c r="E216" s="10" t="s">
        <v>668</v>
      </c>
      <c r="F216" s="10" t="s">
        <v>16</v>
      </c>
      <c r="G216" s="11" t="s">
        <v>38</v>
      </c>
      <c r="H216" s="12" t="s">
        <v>31</v>
      </c>
      <c r="I216" s="11" t="s">
        <v>678</v>
      </c>
      <c r="J216" s="11" t="s">
        <v>679</v>
      </c>
    </row>
    <row r="217">
      <c r="A217" s="7"/>
      <c r="B217" s="9" t="s">
        <v>680</v>
      </c>
      <c r="C217" s="10" t="s">
        <v>12</v>
      </c>
      <c r="D217" s="10" t="s">
        <v>211</v>
      </c>
      <c r="E217" s="10" t="s">
        <v>668</v>
      </c>
      <c r="F217" s="10" t="s">
        <v>16</v>
      </c>
      <c r="G217" s="11" t="s">
        <v>17</v>
      </c>
      <c r="H217" s="12" t="s">
        <v>31</v>
      </c>
      <c r="I217" s="11" t="s">
        <v>112</v>
      </c>
      <c r="J217" s="11" t="s">
        <v>681</v>
      </c>
    </row>
    <row r="218">
      <c r="A218" s="7"/>
      <c r="B218" s="9" t="s">
        <v>682</v>
      </c>
      <c r="C218" s="10" t="s">
        <v>12</v>
      </c>
      <c r="D218" s="10" t="s">
        <v>211</v>
      </c>
      <c r="E218" s="10" t="s">
        <v>668</v>
      </c>
      <c r="F218" s="10" t="s">
        <v>16</v>
      </c>
      <c r="G218" s="11" t="s">
        <v>17</v>
      </c>
      <c r="H218" s="12" t="s">
        <v>189</v>
      </c>
      <c r="I218" s="11" t="s">
        <v>683</v>
      </c>
      <c r="J218" s="11" t="s">
        <v>684</v>
      </c>
    </row>
    <row r="219">
      <c r="A219" s="7"/>
      <c r="B219" s="9" t="s">
        <v>685</v>
      </c>
      <c r="C219" s="10" t="s">
        <v>12</v>
      </c>
      <c r="D219" s="10" t="s">
        <v>211</v>
      </c>
      <c r="E219" s="10" t="s">
        <v>668</v>
      </c>
      <c r="F219" s="10" t="s">
        <v>16</v>
      </c>
      <c r="G219" s="11" t="s">
        <v>70</v>
      </c>
      <c r="H219" s="12" t="s">
        <v>18</v>
      </c>
      <c r="I219" s="11" t="s">
        <v>686</v>
      </c>
      <c r="J219" s="11" t="s">
        <v>687</v>
      </c>
    </row>
    <row r="220">
      <c r="A220" s="7"/>
      <c r="B220" s="9" t="s">
        <v>688</v>
      </c>
      <c r="C220" s="10" t="s">
        <v>12</v>
      </c>
      <c r="D220" s="10" t="s">
        <v>211</v>
      </c>
      <c r="E220" s="10" t="s">
        <v>668</v>
      </c>
      <c r="F220" s="10" t="s">
        <v>16</v>
      </c>
      <c r="G220" s="11" t="s">
        <v>161</v>
      </c>
      <c r="H220" s="12" t="s">
        <v>31</v>
      </c>
      <c r="I220" s="11" t="s">
        <v>689</v>
      </c>
      <c r="J220" s="11" t="s">
        <v>690</v>
      </c>
    </row>
    <row r="221">
      <c r="A221" s="7"/>
      <c r="B221" s="9" t="s">
        <v>691</v>
      </c>
      <c r="C221" s="10" t="s">
        <v>12</v>
      </c>
      <c r="D221" s="10" t="s">
        <v>211</v>
      </c>
      <c r="E221" s="10" t="s">
        <v>668</v>
      </c>
      <c r="F221" s="10" t="s">
        <v>16</v>
      </c>
      <c r="G221" s="11" t="s">
        <v>17</v>
      </c>
      <c r="H221" s="12" t="s">
        <v>189</v>
      </c>
      <c r="I221" s="11" t="s">
        <v>692</v>
      </c>
      <c r="J221" s="11" t="s">
        <v>693</v>
      </c>
    </row>
    <row r="222">
      <c r="A222" s="7"/>
      <c r="B222" s="9" t="s">
        <v>694</v>
      </c>
      <c r="C222" s="10" t="s">
        <v>12</v>
      </c>
      <c r="D222" s="10" t="s">
        <v>211</v>
      </c>
      <c r="E222" s="10" t="s">
        <v>668</v>
      </c>
      <c r="F222" s="10" t="s">
        <v>16</v>
      </c>
      <c r="G222" s="11" t="s">
        <v>17</v>
      </c>
      <c r="H222" s="12" t="s">
        <v>31</v>
      </c>
      <c r="I222" s="11" t="s">
        <v>695</v>
      </c>
      <c r="J222" s="11" t="s">
        <v>696</v>
      </c>
    </row>
    <row r="223">
      <c r="A223" s="7"/>
      <c r="B223" s="9" t="s">
        <v>697</v>
      </c>
      <c r="C223" s="10" t="s">
        <v>12</v>
      </c>
      <c r="D223" s="10" t="s">
        <v>211</v>
      </c>
      <c r="E223" s="10" t="s">
        <v>668</v>
      </c>
      <c r="F223" s="10" t="s">
        <v>16</v>
      </c>
      <c r="G223" s="11" t="s">
        <v>38</v>
      </c>
      <c r="H223" s="12" t="s">
        <v>31</v>
      </c>
      <c r="I223" s="11" t="s">
        <v>698</v>
      </c>
      <c r="J223" s="11" t="s">
        <v>699</v>
      </c>
    </row>
    <row r="224">
      <c r="A224" s="7"/>
      <c r="B224" s="9" t="s">
        <v>700</v>
      </c>
      <c r="C224" s="10" t="s">
        <v>12</v>
      </c>
      <c r="D224" s="10" t="s">
        <v>211</v>
      </c>
      <c r="E224" s="10" t="s">
        <v>668</v>
      </c>
      <c r="F224" s="10" t="s">
        <v>16</v>
      </c>
      <c r="G224" s="11" t="s">
        <v>17</v>
      </c>
      <c r="H224" s="12" t="s">
        <v>31</v>
      </c>
      <c r="I224" s="11" t="s">
        <v>701</v>
      </c>
      <c r="J224" s="11" t="s">
        <v>702</v>
      </c>
    </row>
    <row r="225">
      <c r="A225" s="7"/>
      <c r="B225" s="9" t="s">
        <v>703</v>
      </c>
      <c r="C225" s="10" t="s">
        <v>12</v>
      </c>
      <c r="D225" s="10" t="s">
        <v>211</v>
      </c>
      <c r="E225" s="10" t="s">
        <v>668</v>
      </c>
      <c r="F225" s="10" t="s">
        <v>16</v>
      </c>
      <c r="G225" s="11" t="s">
        <v>17</v>
      </c>
      <c r="H225" s="12" t="s">
        <v>31</v>
      </c>
      <c r="I225" s="11" t="s">
        <v>704</v>
      </c>
      <c r="J225" s="11" t="s">
        <v>705</v>
      </c>
    </row>
    <row r="226">
      <c r="A226" s="7"/>
      <c r="B226" s="9" t="s">
        <v>706</v>
      </c>
      <c r="C226" s="10" t="s">
        <v>12</v>
      </c>
      <c r="D226" s="10" t="s">
        <v>211</v>
      </c>
      <c r="E226" s="10" t="s">
        <v>668</v>
      </c>
      <c r="F226" s="10" t="s">
        <v>16</v>
      </c>
      <c r="G226" s="11" t="s">
        <v>161</v>
      </c>
      <c r="H226" s="12" t="s">
        <v>31</v>
      </c>
      <c r="I226" s="11" t="s">
        <v>707</v>
      </c>
      <c r="J226" s="11" t="s">
        <v>708</v>
      </c>
    </row>
    <row r="227">
      <c r="A227" s="7"/>
      <c r="B227" s="9" t="s">
        <v>709</v>
      </c>
      <c r="C227" s="10" t="s">
        <v>12</v>
      </c>
      <c r="D227" s="10" t="s">
        <v>211</v>
      </c>
      <c r="E227" s="10" t="s">
        <v>668</v>
      </c>
      <c r="F227" s="10" t="s">
        <v>16</v>
      </c>
      <c r="G227" s="11" t="s">
        <v>17</v>
      </c>
      <c r="H227" s="12" t="s">
        <v>31</v>
      </c>
      <c r="I227" s="11" t="s">
        <v>710</v>
      </c>
      <c r="J227" s="11" t="s">
        <v>711</v>
      </c>
    </row>
    <row r="228">
      <c r="A228" s="7"/>
      <c r="B228" s="9" t="s">
        <v>712</v>
      </c>
      <c r="C228" s="10" t="s">
        <v>12</v>
      </c>
      <c r="D228" s="10" t="s">
        <v>211</v>
      </c>
      <c r="E228" s="10" t="s">
        <v>668</v>
      </c>
      <c r="F228" s="10" t="s">
        <v>16</v>
      </c>
      <c r="G228" s="11" t="s">
        <v>161</v>
      </c>
      <c r="H228" s="12" t="s">
        <v>31</v>
      </c>
      <c r="I228" s="11" t="s">
        <v>713</v>
      </c>
      <c r="J228" s="11" t="s">
        <v>714</v>
      </c>
    </row>
    <row r="229">
      <c r="A229" s="7"/>
      <c r="B229" s="9" t="s">
        <v>715</v>
      </c>
      <c r="C229" s="10" t="s">
        <v>12</v>
      </c>
      <c r="D229" s="10" t="s">
        <v>211</v>
      </c>
      <c r="E229" s="10" t="s">
        <v>668</v>
      </c>
      <c r="F229" s="10" t="s">
        <v>16</v>
      </c>
      <c r="G229" s="11" t="s">
        <v>161</v>
      </c>
      <c r="H229" s="12" t="s">
        <v>31</v>
      </c>
      <c r="I229" s="11" t="s">
        <v>716</v>
      </c>
      <c r="J229" s="11" t="s">
        <v>717</v>
      </c>
    </row>
    <row r="230">
      <c r="A230" s="7"/>
      <c r="B230" s="9" t="s">
        <v>718</v>
      </c>
      <c r="C230" s="10" t="s">
        <v>12</v>
      </c>
      <c r="D230" s="10" t="s">
        <v>211</v>
      </c>
      <c r="E230" s="10" t="s">
        <v>668</v>
      </c>
      <c r="F230" s="10" t="s">
        <v>16</v>
      </c>
      <c r="G230" s="11" t="s">
        <v>161</v>
      </c>
      <c r="H230" s="12" t="s">
        <v>31</v>
      </c>
      <c r="I230" s="11" t="s">
        <v>719</v>
      </c>
      <c r="J230" s="11" t="s">
        <v>720</v>
      </c>
    </row>
    <row r="231">
      <c r="A231" s="7"/>
      <c r="B231" s="9" t="s">
        <v>721</v>
      </c>
      <c r="C231" s="10" t="s">
        <v>12</v>
      </c>
      <c r="D231" s="10" t="s">
        <v>211</v>
      </c>
      <c r="E231" s="10" t="s">
        <v>668</v>
      </c>
      <c r="F231" s="10" t="s">
        <v>16</v>
      </c>
      <c r="G231" s="11" t="s">
        <v>17</v>
      </c>
      <c r="H231" s="12" t="s">
        <v>189</v>
      </c>
      <c r="I231" s="11" t="s">
        <v>722</v>
      </c>
      <c r="J231" s="11" t="s">
        <v>723</v>
      </c>
    </row>
    <row r="232">
      <c r="A232" s="7"/>
      <c r="B232" s="9" t="s">
        <v>724</v>
      </c>
      <c r="C232" s="10" t="s">
        <v>12</v>
      </c>
      <c r="D232" s="10" t="s">
        <v>14</v>
      </c>
      <c r="E232" s="10" t="s">
        <v>725</v>
      </c>
      <c r="F232" s="10" t="s">
        <v>16</v>
      </c>
      <c r="G232" s="11" t="s">
        <v>38</v>
      </c>
      <c r="H232" s="12" t="s">
        <v>18</v>
      </c>
      <c r="I232" s="11" t="s">
        <v>726</v>
      </c>
      <c r="J232" s="11" t="s">
        <v>727</v>
      </c>
    </row>
    <row r="233">
      <c r="A233" s="7"/>
      <c r="B233" s="9" t="s">
        <v>728</v>
      </c>
      <c r="C233" s="10" t="s">
        <v>12</v>
      </c>
      <c r="D233" s="10" t="s">
        <v>14</v>
      </c>
      <c r="E233" s="10" t="s">
        <v>725</v>
      </c>
      <c r="F233" s="10" t="s">
        <v>16</v>
      </c>
      <c r="G233" s="11" t="s">
        <v>70</v>
      </c>
      <c r="H233" s="12" t="s">
        <v>18</v>
      </c>
      <c r="I233" s="11" t="s">
        <v>729</v>
      </c>
      <c r="J233" s="11" t="s">
        <v>730</v>
      </c>
    </row>
    <row r="234">
      <c r="A234" s="7"/>
      <c r="B234" s="9" t="s">
        <v>731</v>
      </c>
      <c r="C234" s="10" t="s">
        <v>12</v>
      </c>
      <c r="D234" s="10" t="s">
        <v>14</v>
      </c>
      <c r="E234" s="10" t="s">
        <v>725</v>
      </c>
      <c r="F234" s="10" t="s">
        <v>16</v>
      </c>
      <c r="G234" s="11" t="s">
        <v>70</v>
      </c>
      <c r="H234" s="12" t="s">
        <v>18</v>
      </c>
      <c r="I234" s="11" t="s">
        <v>732</v>
      </c>
      <c r="J234" s="11" t="s">
        <v>733</v>
      </c>
    </row>
    <row r="235">
      <c r="A235" s="7"/>
      <c r="B235" s="9" t="s">
        <v>734</v>
      </c>
      <c r="C235" s="10" t="s">
        <v>12</v>
      </c>
      <c r="D235" s="10" t="s">
        <v>14</v>
      </c>
      <c r="E235" s="10" t="s">
        <v>725</v>
      </c>
      <c r="F235" s="10" t="s">
        <v>16</v>
      </c>
      <c r="G235" s="11" t="s">
        <v>17</v>
      </c>
      <c r="H235" s="12" t="s">
        <v>71</v>
      </c>
      <c r="I235" s="11" t="s">
        <v>735</v>
      </c>
      <c r="J235" s="11" t="s">
        <v>736</v>
      </c>
    </row>
    <row r="236">
      <c r="A236" s="7"/>
      <c r="B236" s="9" t="s">
        <v>737</v>
      </c>
      <c r="C236" s="10" t="s">
        <v>12</v>
      </c>
      <c r="D236" s="10" t="s">
        <v>14</v>
      </c>
      <c r="E236" s="10" t="s">
        <v>725</v>
      </c>
      <c r="F236" s="10" t="s">
        <v>16</v>
      </c>
      <c r="G236" s="11" t="s">
        <v>17</v>
      </c>
      <c r="H236" s="12" t="s">
        <v>71</v>
      </c>
      <c r="I236" s="11" t="s">
        <v>738</v>
      </c>
      <c r="J236" s="11" t="s">
        <v>739</v>
      </c>
    </row>
    <row r="237">
      <c r="A237" s="7"/>
      <c r="B237" s="9" t="s">
        <v>740</v>
      </c>
      <c r="C237" s="10" t="s">
        <v>12</v>
      </c>
      <c r="D237" s="10" t="s">
        <v>14</v>
      </c>
      <c r="E237" s="10" t="s">
        <v>725</v>
      </c>
      <c r="F237" s="10" t="s">
        <v>16</v>
      </c>
      <c r="G237" s="11" t="s">
        <v>575</v>
      </c>
      <c r="H237" s="12" t="s">
        <v>54</v>
      </c>
      <c r="I237" s="11" t="s">
        <v>741</v>
      </c>
      <c r="J237" s="11" t="s">
        <v>742</v>
      </c>
    </row>
    <row r="238">
      <c r="A238" s="7"/>
      <c r="B238" s="9" t="s">
        <v>743</v>
      </c>
      <c r="C238" s="10" t="s">
        <v>12</v>
      </c>
      <c r="D238" s="10" t="s">
        <v>14</v>
      </c>
      <c r="E238" s="10" t="s">
        <v>725</v>
      </c>
      <c r="F238" s="10" t="s">
        <v>16</v>
      </c>
      <c r="G238" s="11" t="s">
        <v>17</v>
      </c>
      <c r="H238" s="12" t="s">
        <v>189</v>
      </c>
      <c r="I238" s="11" t="s">
        <v>744</v>
      </c>
      <c r="J238" s="11" t="s">
        <v>745</v>
      </c>
    </row>
    <row r="239">
      <c r="A239" s="7"/>
      <c r="B239" s="9" t="s">
        <v>746</v>
      </c>
      <c r="C239" s="10" t="s">
        <v>12</v>
      </c>
      <c r="D239" s="10" t="s">
        <v>14</v>
      </c>
      <c r="E239" s="10" t="s">
        <v>725</v>
      </c>
      <c r="F239" s="10" t="s">
        <v>16</v>
      </c>
      <c r="G239" s="11" t="s">
        <v>17</v>
      </c>
      <c r="H239" s="12" t="s">
        <v>18</v>
      </c>
      <c r="I239" s="11" t="s">
        <v>747</v>
      </c>
      <c r="J239" s="11" t="s">
        <v>748</v>
      </c>
    </row>
    <row r="240">
      <c r="A240" s="7"/>
      <c r="B240" s="9" t="s">
        <v>749</v>
      </c>
      <c r="C240" s="10" t="s">
        <v>12</v>
      </c>
      <c r="D240" s="10" t="s">
        <v>14</v>
      </c>
      <c r="E240" s="10" t="s">
        <v>725</v>
      </c>
      <c r="F240" s="10" t="s">
        <v>16</v>
      </c>
      <c r="G240" s="11" t="s">
        <v>70</v>
      </c>
      <c r="H240" s="12" t="s">
        <v>18</v>
      </c>
      <c r="I240" s="11" t="s">
        <v>750</v>
      </c>
      <c r="J240" s="11" t="s">
        <v>751</v>
      </c>
    </row>
    <row r="241">
      <c r="A241" s="7"/>
      <c r="B241" s="9" t="s">
        <v>752</v>
      </c>
      <c r="C241" s="10" t="s">
        <v>12</v>
      </c>
      <c r="D241" s="10" t="s">
        <v>14</v>
      </c>
      <c r="E241" s="10" t="s">
        <v>725</v>
      </c>
      <c r="F241" s="10" t="s">
        <v>16</v>
      </c>
      <c r="G241" s="11" t="s">
        <v>70</v>
      </c>
      <c r="H241" s="12" t="s">
        <v>18</v>
      </c>
      <c r="I241" s="11" t="s">
        <v>753</v>
      </c>
      <c r="J241" s="11" t="s">
        <v>754</v>
      </c>
    </row>
    <row r="242">
      <c r="A242" s="7"/>
      <c r="B242" s="9" t="s">
        <v>755</v>
      </c>
      <c r="C242" s="10" t="s">
        <v>12</v>
      </c>
      <c r="D242" s="10" t="s">
        <v>14</v>
      </c>
      <c r="E242" s="10" t="s">
        <v>725</v>
      </c>
      <c r="F242" s="10" t="s">
        <v>16</v>
      </c>
      <c r="G242" s="11" t="s">
        <v>17</v>
      </c>
      <c r="H242" s="12" t="s">
        <v>54</v>
      </c>
      <c r="I242" s="11" t="s">
        <v>756</v>
      </c>
      <c r="J242" s="11" t="s">
        <v>757</v>
      </c>
    </row>
    <row r="243">
      <c r="A243" s="7"/>
      <c r="B243" s="9" t="s">
        <v>758</v>
      </c>
      <c r="C243" s="10" t="s">
        <v>12</v>
      </c>
      <c r="D243" s="10" t="s">
        <v>14</v>
      </c>
      <c r="E243" s="10" t="s">
        <v>725</v>
      </c>
      <c r="F243" s="10" t="s">
        <v>16</v>
      </c>
      <c r="G243" s="11" t="s">
        <v>38</v>
      </c>
      <c r="H243" s="12" t="s">
        <v>189</v>
      </c>
      <c r="I243" s="11" t="s">
        <v>759</v>
      </c>
      <c r="J243" s="11" t="s">
        <v>760</v>
      </c>
    </row>
    <row r="244">
      <c r="A244" s="7"/>
      <c r="B244" s="9" t="s">
        <v>761</v>
      </c>
      <c r="C244" s="10" t="s">
        <v>12</v>
      </c>
      <c r="D244" s="10" t="s">
        <v>14</v>
      </c>
      <c r="E244" s="10" t="s">
        <v>725</v>
      </c>
      <c r="F244" s="10" t="s">
        <v>16</v>
      </c>
      <c r="G244" s="11" t="s">
        <v>17</v>
      </c>
      <c r="H244" s="12" t="s">
        <v>18</v>
      </c>
      <c r="I244" s="11" t="s">
        <v>762</v>
      </c>
      <c r="J244" s="11" t="s">
        <v>763</v>
      </c>
    </row>
    <row r="245">
      <c r="A245" s="7"/>
      <c r="B245" s="9" t="s">
        <v>764</v>
      </c>
      <c r="C245" s="10" t="s">
        <v>12</v>
      </c>
      <c r="D245" s="10" t="s">
        <v>14</v>
      </c>
      <c r="E245" s="10" t="s">
        <v>725</v>
      </c>
      <c r="F245" s="10" t="s">
        <v>16</v>
      </c>
      <c r="G245" s="11" t="s">
        <v>17</v>
      </c>
      <c r="H245" s="12" t="s">
        <v>18</v>
      </c>
      <c r="I245" s="11" t="s">
        <v>765</v>
      </c>
      <c r="J245" s="11" t="s">
        <v>766</v>
      </c>
    </row>
    <row r="246">
      <c r="A246" s="7"/>
      <c r="B246" s="9" t="s">
        <v>767</v>
      </c>
      <c r="C246" s="10" t="s">
        <v>12</v>
      </c>
      <c r="D246" s="10" t="s">
        <v>14</v>
      </c>
      <c r="E246" s="10" t="s">
        <v>725</v>
      </c>
      <c r="F246" s="10" t="s">
        <v>16</v>
      </c>
      <c r="G246" s="11" t="s">
        <v>17</v>
      </c>
      <c r="H246" s="12" t="s">
        <v>71</v>
      </c>
      <c r="I246" s="11" t="s">
        <v>768</v>
      </c>
      <c r="J246" s="11" t="s">
        <v>769</v>
      </c>
    </row>
    <row r="247">
      <c r="A247" s="7"/>
      <c r="B247" s="9" t="s">
        <v>770</v>
      </c>
      <c r="C247" s="10" t="s">
        <v>12</v>
      </c>
      <c r="D247" s="10" t="s">
        <v>14</v>
      </c>
      <c r="E247" s="10" t="s">
        <v>725</v>
      </c>
      <c r="F247" s="10" t="s">
        <v>16</v>
      </c>
      <c r="G247" s="11" t="s">
        <v>70</v>
      </c>
      <c r="H247" s="12" t="s">
        <v>18</v>
      </c>
      <c r="I247" s="11" t="s">
        <v>771</v>
      </c>
      <c r="J247" s="11" t="s">
        <v>772</v>
      </c>
    </row>
    <row r="248">
      <c r="A248" s="7"/>
      <c r="B248" s="9" t="s">
        <v>773</v>
      </c>
      <c r="C248" s="10" t="s">
        <v>12</v>
      </c>
      <c r="D248" s="10" t="s">
        <v>259</v>
      </c>
      <c r="E248" s="10" t="s">
        <v>774</v>
      </c>
      <c r="F248" s="10" t="s">
        <v>16</v>
      </c>
      <c r="G248" s="11" t="s">
        <v>17</v>
      </c>
      <c r="H248" s="12" t="s">
        <v>18</v>
      </c>
      <c r="I248" s="11" t="s">
        <v>775</v>
      </c>
      <c r="J248" s="11" t="s">
        <v>776</v>
      </c>
    </row>
    <row r="249">
      <c r="A249" s="7"/>
      <c r="B249" s="9" t="s">
        <v>777</v>
      </c>
      <c r="C249" s="10" t="s">
        <v>12</v>
      </c>
      <c r="D249" s="10" t="s">
        <v>259</v>
      </c>
      <c r="E249" s="10" t="s">
        <v>774</v>
      </c>
      <c r="F249" s="10" t="s">
        <v>16</v>
      </c>
      <c r="G249" s="11" t="s">
        <v>17</v>
      </c>
      <c r="H249" s="12" t="s">
        <v>18</v>
      </c>
      <c r="I249" s="11" t="s">
        <v>778</v>
      </c>
      <c r="J249" s="11" t="s">
        <v>779</v>
      </c>
    </row>
    <row r="250">
      <c r="A250" s="7"/>
      <c r="B250" s="9" t="s">
        <v>780</v>
      </c>
      <c r="C250" s="10" t="s">
        <v>12</v>
      </c>
      <c r="D250" s="10" t="s">
        <v>259</v>
      </c>
      <c r="E250" s="10" t="s">
        <v>774</v>
      </c>
      <c r="F250" s="10" t="s">
        <v>16</v>
      </c>
      <c r="G250" s="11" t="s">
        <v>38</v>
      </c>
      <c r="H250" s="12" t="s">
        <v>54</v>
      </c>
      <c r="I250" s="11" t="s">
        <v>781</v>
      </c>
      <c r="J250" s="11" t="s">
        <v>782</v>
      </c>
    </row>
    <row r="251">
      <c r="A251" s="7"/>
      <c r="B251" s="9" t="s">
        <v>783</v>
      </c>
      <c r="C251" s="10" t="s">
        <v>12</v>
      </c>
      <c r="D251" s="10" t="s">
        <v>259</v>
      </c>
      <c r="E251" s="10" t="s">
        <v>774</v>
      </c>
      <c r="F251" s="10" t="s">
        <v>16</v>
      </c>
      <c r="G251" s="11" t="s">
        <v>17</v>
      </c>
      <c r="H251" s="12" t="s">
        <v>18</v>
      </c>
      <c r="I251" s="11" t="s">
        <v>784</v>
      </c>
      <c r="J251" s="11" t="s">
        <v>785</v>
      </c>
    </row>
    <row r="252">
      <c r="A252" s="7"/>
      <c r="B252" s="9" t="s">
        <v>786</v>
      </c>
      <c r="C252" s="10" t="s">
        <v>12</v>
      </c>
      <c r="D252" s="10" t="s">
        <v>259</v>
      </c>
      <c r="E252" s="10" t="s">
        <v>774</v>
      </c>
      <c r="F252" s="10" t="s">
        <v>16</v>
      </c>
      <c r="G252" s="11" t="s">
        <v>38</v>
      </c>
      <c r="H252" s="12" t="s">
        <v>31</v>
      </c>
      <c r="I252" s="11" t="s">
        <v>787</v>
      </c>
      <c r="J252" s="11" t="s">
        <v>788</v>
      </c>
    </row>
    <row r="253">
      <c r="A253" s="7"/>
      <c r="B253" s="9" t="s">
        <v>789</v>
      </c>
      <c r="C253" s="10" t="s">
        <v>12</v>
      </c>
      <c r="D253" s="10" t="s">
        <v>259</v>
      </c>
      <c r="E253" s="10" t="s">
        <v>774</v>
      </c>
      <c r="F253" s="10" t="s">
        <v>16</v>
      </c>
      <c r="G253" s="11" t="s">
        <v>17</v>
      </c>
      <c r="H253" s="12" t="s">
        <v>18</v>
      </c>
      <c r="I253" s="11" t="s">
        <v>790</v>
      </c>
      <c r="J253" s="11" t="s">
        <v>791</v>
      </c>
    </row>
    <row r="254">
      <c r="A254" s="7"/>
      <c r="B254" s="9" t="s">
        <v>792</v>
      </c>
      <c r="C254" s="10" t="s">
        <v>12</v>
      </c>
      <c r="D254" s="10" t="s">
        <v>259</v>
      </c>
      <c r="E254" s="10" t="s">
        <v>774</v>
      </c>
      <c r="F254" s="10" t="s">
        <v>16</v>
      </c>
      <c r="G254" s="11" t="s">
        <v>17</v>
      </c>
      <c r="H254" s="12" t="s">
        <v>71</v>
      </c>
      <c r="I254" s="11" t="s">
        <v>793</v>
      </c>
      <c r="J254" s="11" t="s">
        <v>794</v>
      </c>
    </row>
    <row r="255">
      <c r="A255" s="7"/>
      <c r="B255" s="9" t="s">
        <v>795</v>
      </c>
      <c r="C255" s="10" t="s">
        <v>12</v>
      </c>
      <c r="D255" s="10" t="s">
        <v>259</v>
      </c>
      <c r="E255" s="10" t="s">
        <v>774</v>
      </c>
      <c r="F255" s="10" t="s">
        <v>16</v>
      </c>
      <c r="G255" s="11" t="s">
        <v>575</v>
      </c>
      <c r="H255" s="12" t="s">
        <v>18</v>
      </c>
      <c r="I255" s="11" t="s">
        <v>796</v>
      </c>
      <c r="J255" s="11" t="s">
        <v>797</v>
      </c>
    </row>
    <row r="256">
      <c r="A256" s="7"/>
      <c r="B256" s="9" t="s">
        <v>798</v>
      </c>
      <c r="C256" s="10" t="s">
        <v>12</v>
      </c>
      <c r="D256" s="10" t="s">
        <v>259</v>
      </c>
      <c r="E256" s="10" t="s">
        <v>774</v>
      </c>
      <c r="F256" s="10" t="s">
        <v>16</v>
      </c>
      <c r="G256" s="11" t="s">
        <v>17</v>
      </c>
      <c r="H256" s="12" t="s">
        <v>18</v>
      </c>
      <c r="I256" s="11" t="s">
        <v>799</v>
      </c>
      <c r="J256" s="11" t="s">
        <v>800</v>
      </c>
    </row>
    <row r="257">
      <c r="A257" s="7"/>
      <c r="B257" s="9" t="s">
        <v>801</v>
      </c>
      <c r="C257" s="10" t="s">
        <v>12</v>
      </c>
      <c r="D257" s="10" t="s">
        <v>259</v>
      </c>
      <c r="E257" s="10" t="s">
        <v>774</v>
      </c>
      <c r="F257" s="10" t="s">
        <v>16</v>
      </c>
      <c r="G257" s="11" t="s">
        <v>70</v>
      </c>
      <c r="H257" s="12" t="s">
        <v>31</v>
      </c>
      <c r="I257" s="11" t="s">
        <v>802</v>
      </c>
      <c r="J257" s="11" t="s">
        <v>803</v>
      </c>
    </row>
    <row r="258">
      <c r="A258" s="7"/>
      <c r="B258" s="9" t="s">
        <v>804</v>
      </c>
      <c r="C258" s="10" t="s">
        <v>12</v>
      </c>
      <c r="D258" s="10" t="s">
        <v>259</v>
      </c>
      <c r="E258" s="10" t="s">
        <v>805</v>
      </c>
      <c r="F258" s="10" t="s">
        <v>16</v>
      </c>
      <c r="G258" s="11" t="s">
        <v>17</v>
      </c>
      <c r="H258" s="12" t="s">
        <v>54</v>
      </c>
      <c r="I258" s="11" t="s">
        <v>806</v>
      </c>
      <c r="J258" s="11" t="s">
        <v>807</v>
      </c>
    </row>
    <row r="259">
      <c r="A259" s="7"/>
      <c r="B259" s="9" t="s">
        <v>808</v>
      </c>
      <c r="C259" s="10" t="s">
        <v>12</v>
      </c>
      <c r="D259" s="10" t="s">
        <v>259</v>
      </c>
      <c r="E259" s="10" t="s">
        <v>805</v>
      </c>
      <c r="F259" s="10" t="s">
        <v>16</v>
      </c>
      <c r="G259" s="11" t="s">
        <v>17</v>
      </c>
      <c r="H259" s="12" t="s">
        <v>189</v>
      </c>
      <c r="I259" s="11" t="s">
        <v>809</v>
      </c>
      <c r="J259" s="11" t="s">
        <v>810</v>
      </c>
    </row>
    <row r="260">
      <c r="A260" s="7"/>
      <c r="B260" s="9" t="s">
        <v>811</v>
      </c>
      <c r="C260" s="10" t="s">
        <v>12</v>
      </c>
      <c r="D260" s="10" t="s">
        <v>259</v>
      </c>
      <c r="E260" s="10" t="s">
        <v>805</v>
      </c>
      <c r="F260" s="10" t="s">
        <v>16</v>
      </c>
      <c r="G260" s="11" t="s">
        <v>38</v>
      </c>
      <c r="H260" s="12" t="s">
        <v>18</v>
      </c>
      <c r="I260" s="11" t="s">
        <v>382</v>
      </c>
      <c r="J260" s="11" t="s">
        <v>812</v>
      </c>
    </row>
    <row r="261">
      <c r="A261" s="7"/>
      <c r="B261" s="9" t="s">
        <v>813</v>
      </c>
      <c r="C261" s="10" t="s">
        <v>12</v>
      </c>
      <c r="D261" s="10" t="s">
        <v>259</v>
      </c>
      <c r="E261" s="10" t="s">
        <v>805</v>
      </c>
      <c r="F261" s="10" t="s">
        <v>16</v>
      </c>
      <c r="G261" s="11" t="s">
        <v>17</v>
      </c>
      <c r="H261" s="12" t="s">
        <v>54</v>
      </c>
      <c r="I261" s="11" t="s">
        <v>350</v>
      </c>
      <c r="J261" s="11" t="s">
        <v>814</v>
      </c>
    </row>
    <row r="262">
      <c r="A262" s="7"/>
      <c r="B262" s="9" t="s">
        <v>815</v>
      </c>
      <c r="C262" s="10" t="s">
        <v>12</v>
      </c>
      <c r="D262" s="10" t="s">
        <v>259</v>
      </c>
      <c r="E262" s="10" t="s">
        <v>805</v>
      </c>
      <c r="F262" s="10" t="s">
        <v>16</v>
      </c>
      <c r="G262" s="11" t="s">
        <v>38</v>
      </c>
      <c r="H262" s="12" t="s">
        <v>54</v>
      </c>
      <c r="I262" s="11" t="s">
        <v>816</v>
      </c>
      <c r="J262" s="11" t="s">
        <v>817</v>
      </c>
    </row>
    <row r="263">
      <c r="A263" s="7"/>
      <c r="B263" s="9" t="s">
        <v>818</v>
      </c>
      <c r="C263" s="10" t="s">
        <v>12</v>
      </c>
      <c r="D263" s="10" t="s">
        <v>259</v>
      </c>
      <c r="E263" s="10" t="s">
        <v>805</v>
      </c>
      <c r="F263" s="10" t="s">
        <v>16</v>
      </c>
      <c r="G263" s="11" t="s">
        <v>17</v>
      </c>
      <c r="H263" s="12" t="s">
        <v>18</v>
      </c>
      <c r="I263" s="11" t="s">
        <v>819</v>
      </c>
      <c r="J263" s="11" t="s">
        <v>820</v>
      </c>
    </row>
    <row r="264">
      <c r="A264" s="7"/>
      <c r="B264" s="9" t="s">
        <v>821</v>
      </c>
      <c r="C264" s="10" t="s">
        <v>12</v>
      </c>
      <c r="D264" s="10" t="s">
        <v>259</v>
      </c>
      <c r="E264" s="10" t="s">
        <v>805</v>
      </c>
      <c r="F264" s="10" t="s">
        <v>16</v>
      </c>
      <c r="G264" s="11" t="s">
        <v>38</v>
      </c>
      <c r="H264" s="12" t="s">
        <v>18</v>
      </c>
      <c r="I264" s="11" t="s">
        <v>822</v>
      </c>
      <c r="J264" s="11" t="s">
        <v>823</v>
      </c>
    </row>
    <row r="265">
      <c r="A265" s="7"/>
      <c r="B265" s="9" t="s">
        <v>824</v>
      </c>
      <c r="C265" s="10" t="s">
        <v>12</v>
      </c>
      <c r="D265" s="10" t="s">
        <v>259</v>
      </c>
      <c r="E265" s="10" t="s">
        <v>805</v>
      </c>
      <c r="F265" s="10" t="s">
        <v>16</v>
      </c>
      <c r="G265" s="11" t="s">
        <v>17</v>
      </c>
      <c r="H265" s="12" t="s">
        <v>31</v>
      </c>
      <c r="I265" s="11" t="s">
        <v>825</v>
      </c>
      <c r="J265" s="11" t="s">
        <v>826</v>
      </c>
    </row>
    <row r="266">
      <c r="A266" s="7"/>
      <c r="B266" s="9" t="s">
        <v>827</v>
      </c>
      <c r="C266" s="10" t="s">
        <v>12</v>
      </c>
      <c r="D266" s="10" t="s">
        <v>259</v>
      </c>
      <c r="E266" s="10" t="s">
        <v>805</v>
      </c>
      <c r="F266" s="10" t="s">
        <v>16</v>
      </c>
      <c r="G266" s="11" t="s">
        <v>17</v>
      </c>
      <c r="H266" s="12" t="s">
        <v>31</v>
      </c>
      <c r="I266" s="11" t="s">
        <v>828</v>
      </c>
      <c r="J266" s="11" t="s">
        <v>829</v>
      </c>
    </row>
    <row r="267">
      <c r="A267" s="7"/>
      <c r="B267" s="9" t="s">
        <v>830</v>
      </c>
      <c r="C267" s="10" t="s">
        <v>12</v>
      </c>
      <c r="D267" s="10" t="s">
        <v>259</v>
      </c>
      <c r="E267" s="10" t="s">
        <v>805</v>
      </c>
      <c r="F267" s="10" t="s">
        <v>16</v>
      </c>
      <c r="G267" s="11" t="s">
        <v>17</v>
      </c>
      <c r="H267" s="12" t="s">
        <v>31</v>
      </c>
      <c r="I267" s="11" t="s">
        <v>831</v>
      </c>
      <c r="J267" s="11" t="s">
        <v>832</v>
      </c>
    </row>
    <row r="268">
      <c r="A268" s="7"/>
      <c r="B268" s="9" t="s">
        <v>833</v>
      </c>
      <c r="C268" s="10" t="s">
        <v>12</v>
      </c>
      <c r="D268" s="10" t="s">
        <v>259</v>
      </c>
      <c r="E268" s="10" t="s">
        <v>834</v>
      </c>
      <c r="F268" s="10" t="s">
        <v>16</v>
      </c>
      <c r="G268" s="11" t="s">
        <v>17</v>
      </c>
      <c r="H268" s="12" t="s">
        <v>18</v>
      </c>
      <c r="I268" s="11" t="s">
        <v>835</v>
      </c>
      <c r="J268" s="11" t="s">
        <v>836</v>
      </c>
    </row>
    <row r="269">
      <c r="A269" s="7"/>
      <c r="B269" s="9" t="s">
        <v>837</v>
      </c>
      <c r="C269" s="10" t="s">
        <v>12</v>
      </c>
      <c r="D269" s="10" t="s">
        <v>259</v>
      </c>
      <c r="E269" s="10" t="s">
        <v>834</v>
      </c>
      <c r="F269" s="10" t="s">
        <v>16</v>
      </c>
      <c r="G269" s="11" t="s">
        <v>17</v>
      </c>
      <c r="H269" s="12" t="s">
        <v>18</v>
      </c>
      <c r="I269" s="11" t="s">
        <v>838</v>
      </c>
      <c r="J269" s="11" t="s">
        <v>839</v>
      </c>
    </row>
    <row r="270">
      <c r="A270" s="7"/>
      <c r="B270" s="9" t="s">
        <v>840</v>
      </c>
      <c r="C270" s="10" t="s">
        <v>12</v>
      </c>
      <c r="D270" s="10" t="s">
        <v>259</v>
      </c>
      <c r="E270" s="10" t="s">
        <v>834</v>
      </c>
      <c r="F270" s="10" t="s">
        <v>16</v>
      </c>
      <c r="G270" s="11" t="s">
        <v>17</v>
      </c>
      <c r="H270" s="12" t="s">
        <v>18</v>
      </c>
      <c r="I270" s="11" t="s">
        <v>841</v>
      </c>
      <c r="J270" s="11" t="s">
        <v>464</v>
      </c>
    </row>
    <row r="271">
      <c r="A271" s="7"/>
      <c r="B271" s="9" t="s">
        <v>842</v>
      </c>
      <c r="C271" s="10" t="s">
        <v>12</v>
      </c>
      <c r="D271" s="10" t="s">
        <v>259</v>
      </c>
      <c r="E271" s="10" t="s">
        <v>834</v>
      </c>
      <c r="F271" s="10" t="s">
        <v>16</v>
      </c>
      <c r="G271" s="11" t="s">
        <v>38</v>
      </c>
      <c r="H271" s="12" t="s">
        <v>54</v>
      </c>
      <c r="I271" s="11" t="s">
        <v>843</v>
      </c>
      <c r="J271" s="11" t="s">
        <v>481</v>
      </c>
    </row>
    <row r="272">
      <c r="A272" s="7"/>
      <c r="B272" s="9" t="s">
        <v>844</v>
      </c>
      <c r="C272" s="10" t="s">
        <v>12</v>
      </c>
      <c r="D272" s="10" t="s">
        <v>259</v>
      </c>
      <c r="E272" s="10" t="s">
        <v>834</v>
      </c>
      <c r="F272" s="10" t="s">
        <v>16</v>
      </c>
      <c r="G272" s="11" t="s">
        <v>17</v>
      </c>
      <c r="H272" s="12" t="s">
        <v>189</v>
      </c>
      <c r="I272" s="11" t="s">
        <v>845</v>
      </c>
      <c r="J272" s="11" t="s">
        <v>846</v>
      </c>
    </row>
    <row r="273">
      <c r="A273" s="7"/>
      <c r="B273" s="9" t="s">
        <v>847</v>
      </c>
      <c r="C273" s="10" t="s">
        <v>12</v>
      </c>
      <c r="D273" s="10" t="s">
        <v>259</v>
      </c>
      <c r="E273" s="10" t="s">
        <v>834</v>
      </c>
      <c r="F273" s="10" t="s">
        <v>16</v>
      </c>
      <c r="G273" s="11" t="s">
        <v>17</v>
      </c>
      <c r="H273" s="12" t="s">
        <v>31</v>
      </c>
      <c r="I273" s="11" t="s">
        <v>848</v>
      </c>
      <c r="J273" s="11" t="s">
        <v>849</v>
      </c>
    </row>
    <row r="274">
      <c r="A274" s="7"/>
      <c r="B274" s="9" t="s">
        <v>850</v>
      </c>
      <c r="C274" s="10" t="s">
        <v>12</v>
      </c>
      <c r="D274" s="10" t="s">
        <v>259</v>
      </c>
      <c r="E274" s="10" t="s">
        <v>834</v>
      </c>
      <c r="F274" s="10" t="s">
        <v>16</v>
      </c>
      <c r="G274" s="11" t="s">
        <v>17</v>
      </c>
      <c r="H274" s="12" t="s">
        <v>31</v>
      </c>
      <c r="I274" s="11" t="s">
        <v>851</v>
      </c>
      <c r="J274" s="11" t="s">
        <v>852</v>
      </c>
    </row>
    <row r="275">
      <c r="A275" s="7"/>
      <c r="B275" s="9" t="s">
        <v>853</v>
      </c>
      <c r="C275" s="10" t="s">
        <v>12</v>
      </c>
      <c r="D275" s="10" t="s">
        <v>259</v>
      </c>
      <c r="E275" s="10" t="s">
        <v>834</v>
      </c>
      <c r="F275" s="10" t="s">
        <v>16</v>
      </c>
      <c r="G275" s="11" t="s">
        <v>17</v>
      </c>
      <c r="H275" s="12" t="s">
        <v>18</v>
      </c>
      <c r="I275" s="11" t="s">
        <v>854</v>
      </c>
      <c r="J275" s="11" t="s">
        <v>855</v>
      </c>
    </row>
    <row r="276">
      <c r="A276" s="7"/>
      <c r="B276" s="9" t="s">
        <v>856</v>
      </c>
      <c r="C276" s="10" t="s">
        <v>12</v>
      </c>
      <c r="D276" s="10" t="s">
        <v>259</v>
      </c>
      <c r="E276" s="10" t="s">
        <v>834</v>
      </c>
      <c r="F276" s="10" t="s">
        <v>16</v>
      </c>
      <c r="G276" s="11" t="s">
        <v>161</v>
      </c>
      <c r="H276" s="12" t="s">
        <v>31</v>
      </c>
      <c r="I276" s="11" t="s">
        <v>857</v>
      </c>
      <c r="J276" s="11" t="s">
        <v>858</v>
      </c>
    </row>
    <row r="277">
      <c r="A277" s="7"/>
      <c r="B277" s="9" t="s">
        <v>859</v>
      </c>
      <c r="C277" s="10" t="s">
        <v>12</v>
      </c>
      <c r="D277" s="10" t="s">
        <v>259</v>
      </c>
      <c r="E277" s="10" t="s">
        <v>834</v>
      </c>
      <c r="F277" s="10" t="s">
        <v>16</v>
      </c>
      <c r="G277" s="11" t="s">
        <v>17</v>
      </c>
      <c r="H277" s="12" t="s">
        <v>31</v>
      </c>
      <c r="I277" s="11" t="s">
        <v>860</v>
      </c>
      <c r="J277" s="11" t="s">
        <v>470</v>
      </c>
    </row>
    <row r="278">
      <c r="A278" s="7"/>
      <c r="B278" s="9" t="s">
        <v>861</v>
      </c>
      <c r="C278" s="10" t="s">
        <v>12</v>
      </c>
      <c r="D278" s="10" t="s">
        <v>14</v>
      </c>
      <c r="E278" s="10" t="s">
        <v>862</v>
      </c>
      <c r="F278" s="10" t="s">
        <v>16</v>
      </c>
      <c r="G278" s="11" t="s">
        <v>17</v>
      </c>
      <c r="H278" s="12" t="s">
        <v>31</v>
      </c>
      <c r="I278" s="11" t="s">
        <v>863</v>
      </c>
      <c r="J278" s="11" t="s">
        <v>864</v>
      </c>
    </row>
    <row r="279">
      <c r="A279" s="7"/>
      <c r="B279" s="9" t="s">
        <v>865</v>
      </c>
      <c r="C279" s="10" t="s">
        <v>12</v>
      </c>
      <c r="D279" s="10" t="s">
        <v>14</v>
      </c>
      <c r="E279" s="10" t="s">
        <v>862</v>
      </c>
      <c r="F279" s="10" t="s">
        <v>16</v>
      </c>
      <c r="G279" s="11" t="s">
        <v>17</v>
      </c>
      <c r="H279" s="12" t="s">
        <v>189</v>
      </c>
      <c r="I279" s="11" t="s">
        <v>866</v>
      </c>
      <c r="J279" s="11" t="s">
        <v>867</v>
      </c>
    </row>
    <row r="280">
      <c r="A280" s="7"/>
      <c r="B280" s="9" t="s">
        <v>868</v>
      </c>
      <c r="C280" s="10" t="s">
        <v>12</v>
      </c>
      <c r="D280" s="10" t="s">
        <v>14</v>
      </c>
      <c r="E280" s="10" t="s">
        <v>862</v>
      </c>
      <c r="F280" s="10" t="s">
        <v>16</v>
      </c>
      <c r="G280" s="11" t="s">
        <v>17</v>
      </c>
      <c r="H280" s="12" t="s">
        <v>18</v>
      </c>
      <c r="I280" s="11" t="s">
        <v>165</v>
      </c>
      <c r="J280" s="11" t="s">
        <v>869</v>
      </c>
    </row>
    <row r="281">
      <c r="A281" s="7"/>
      <c r="B281" s="9" t="s">
        <v>870</v>
      </c>
      <c r="C281" s="10" t="s">
        <v>12</v>
      </c>
      <c r="D281" s="10" t="s">
        <v>14</v>
      </c>
      <c r="E281" s="10" t="s">
        <v>862</v>
      </c>
      <c r="F281" s="10" t="s">
        <v>16</v>
      </c>
      <c r="G281" s="11" t="s">
        <v>161</v>
      </c>
      <c r="H281" s="12" t="s">
        <v>31</v>
      </c>
      <c r="I281" s="11" t="s">
        <v>871</v>
      </c>
      <c r="J281" s="11" t="s">
        <v>872</v>
      </c>
    </row>
    <row r="282">
      <c r="A282" s="7"/>
      <c r="B282" s="9" t="s">
        <v>873</v>
      </c>
      <c r="C282" s="10" t="s">
        <v>12</v>
      </c>
      <c r="D282" s="10" t="s">
        <v>14</v>
      </c>
      <c r="E282" s="10" t="s">
        <v>862</v>
      </c>
      <c r="F282" s="10" t="s">
        <v>16</v>
      </c>
      <c r="G282" s="11" t="s">
        <v>17</v>
      </c>
      <c r="H282" s="12" t="s">
        <v>31</v>
      </c>
      <c r="I282" s="11" t="s">
        <v>874</v>
      </c>
      <c r="J282" s="11" t="s">
        <v>875</v>
      </c>
    </row>
    <row r="283">
      <c r="A283" s="7"/>
      <c r="B283" s="9" t="s">
        <v>876</v>
      </c>
      <c r="C283" s="10" t="s">
        <v>12</v>
      </c>
      <c r="D283" s="10" t="s">
        <v>14</v>
      </c>
      <c r="E283" s="10" t="s">
        <v>862</v>
      </c>
      <c r="F283" s="10" t="s">
        <v>16</v>
      </c>
      <c r="G283" s="11" t="s">
        <v>17</v>
      </c>
      <c r="H283" s="12" t="s">
        <v>31</v>
      </c>
      <c r="I283" s="11" t="s">
        <v>877</v>
      </c>
      <c r="J283" s="11" t="s">
        <v>878</v>
      </c>
    </row>
    <row r="284">
      <c r="A284" s="7"/>
      <c r="B284" s="9" t="s">
        <v>879</v>
      </c>
      <c r="C284" s="10" t="s">
        <v>12</v>
      </c>
      <c r="D284" s="10" t="s">
        <v>14</v>
      </c>
      <c r="E284" s="10" t="s">
        <v>862</v>
      </c>
      <c r="F284" s="10" t="s">
        <v>16</v>
      </c>
      <c r="G284" s="11" t="s">
        <v>38</v>
      </c>
      <c r="H284" s="12" t="s">
        <v>54</v>
      </c>
      <c r="I284" s="11" t="s">
        <v>880</v>
      </c>
      <c r="J284" s="11" t="s">
        <v>881</v>
      </c>
    </row>
    <row r="285">
      <c r="A285" s="7"/>
      <c r="B285" s="9" t="s">
        <v>882</v>
      </c>
      <c r="C285" s="10" t="s">
        <v>12</v>
      </c>
      <c r="D285" s="10" t="s">
        <v>14</v>
      </c>
      <c r="E285" s="10" t="s">
        <v>862</v>
      </c>
      <c r="F285" s="10" t="s">
        <v>16</v>
      </c>
      <c r="G285" s="11" t="s">
        <v>17</v>
      </c>
      <c r="H285" s="12" t="s">
        <v>71</v>
      </c>
      <c r="I285" s="11" t="s">
        <v>883</v>
      </c>
      <c r="J285" s="11" t="s">
        <v>884</v>
      </c>
    </row>
    <row r="286">
      <c r="A286" s="7"/>
      <c r="B286" s="9" t="s">
        <v>885</v>
      </c>
      <c r="C286" s="10" t="s">
        <v>12</v>
      </c>
      <c r="D286" s="10" t="s">
        <v>14</v>
      </c>
      <c r="E286" s="10" t="s">
        <v>862</v>
      </c>
      <c r="F286" s="10" t="s">
        <v>16</v>
      </c>
      <c r="G286" s="11" t="s">
        <v>38</v>
      </c>
      <c r="H286" s="12" t="s">
        <v>31</v>
      </c>
      <c r="I286" s="11" t="s">
        <v>886</v>
      </c>
      <c r="J286" s="11" t="s">
        <v>887</v>
      </c>
    </row>
    <row r="287">
      <c r="A287" s="7"/>
      <c r="B287" s="9" t="s">
        <v>888</v>
      </c>
      <c r="C287" s="10" t="s">
        <v>12</v>
      </c>
      <c r="D287" s="10" t="s">
        <v>14</v>
      </c>
      <c r="E287" s="10" t="s">
        <v>862</v>
      </c>
      <c r="F287" s="10" t="s">
        <v>16</v>
      </c>
      <c r="G287" s="11" t="s">
        <v>38</v>
      </c>
      <c r="H287" s="12" t="s">
        <v>18</v>
      </c>
      <c r="I287" s="11" t="s">
        <v>747</v>
      </c>
      <c r="J287" s="11" t="s">
        <v>889</v>
      </c>
    </row>
    <row r="288">
      <c r="A288" s="7"/>
      <c r="B288" s="9" t="s">
        <v>890</v>
      </c>
      <c r="C288" s="10" t="s">
        <v>12</v>
      </c>
      <c r="D288" s="10" t="s">
        <v>14</v>
      </c>
      <c r="E288" s="10" t="s">
        <v>862</v>
      </c>
      <c r="F288" s="10" t="s">
        <v>16</v>
      </c>
      <c r="G288" s="11" t="s">
        <v>161</v>
      </c>
      <c r="H288" s="12" t="s">
        <v>71</v>
      </c>
      <c r="I288" s="11" t="s">
        <v>891</v>
      </c>
      <c r="J288" s="11" t="s">
        <v>892</v>
      </c>
    </row>
    <row r="289">
      <c r="A289" s="7"/>
      <c r="B289" s="9" t="s">
        <v>893</v>
      </c>
      <c r="C289" s="10" t="s">
        <v>12</v>
      </c>
      <c r="D289" s="10" t="s">
        <v>14</v>
      </c>
      <c r="E289" s="10" t="s">
        <v>862</v>
      </c>
      <c r="F289" s="10" t="s">
        <v>16</v>
      </c>
      <c r="G289" s="11" t="s">
        <v>17</v>
      </c>
      <c r="H289" s="12" t="s">
        <v>18</v>
      </c>
      <c r="I289" s="11" t="s">
        <v>894</v>
      </c>
      <c r="J289" s="11" t="s">
        <v>895</v>
      </c>
    </row>
    <row r="290">
      <c r="A290" s="7"/>
      <c r="B290" s="9" t="s">
        <v>896</v>
      </c>
      <c r="C290" s="10" t="s">
        <v>12</v>
      </c>
      <c r="D290" s="10" t="s">
        <v>14</v>
      </c>
      <c r="E290" s="10" t="s">
        <v>862</v>
      </c>
      <c r="F290" s="10" t="s">
        <v>16</v>
      </c>
      <c r="G290" s="11" t="s">
        <v>17</v>
      </c>
      <c r="H290" s="12" t="s">
        <v>31</v>
      </c>
      <c r="I290" s="11" t="s">
        <v>897</v>
      </c>
      <c r="J290" s="11" t="s">
        <v>898</v>
      </c>
    </row>
    <row r="291">
      <c r="A291" s="7"/>
      <c r="B291" s="9" t="s">
        <v>899</v>
      </c>
      <c r="C291" s="10" t="s">
        <v>12</v>
      </c>
      <c r="D291" s="10" t="s">
        <v>14</v>
      </c>
      <c r="E291" s="10" t="s">
        <v>862</v>
      </c>
      <c r="F291" s="10" t="s">
        <v>16</v>
      </c>
      <c r="G291" s="11" t="s">
        <v>17</v>
      </c>
      <c r="H291" s="12" t="s">
        <v>71</v>
      </c>
      <c r="I291" s="11" t="s">
        <v>900</v>
      </c>
      <c r="J291" s="11" t="s">
        <v>901</v>
      </c>
    </row>
    <row r="292">
      <c r="A292" s="7"/>
      <c r="B292" s="9" t="s">
        <v>902</v>
      </c>
      <c r="C292" s="10" t="s">
        <v>12</v>
      </c>
      <c r="D292" s="10" t="s">
        <v>14</v>
      </c>
      <c r="E292" s="10" t="s">
        <v>862</v>
      </c>
      <c r="F292" s="10" t="s">
        <v>16</v>
      </c>
      <c r="G292" s="11" t="s">
        <v>17</v>
      </c>
      <c r="H292" s="12" t="s">
        <v>18</v>
      </c>
      <c r="I292" s="11" t="s">
        <v>903</v>
      </c>
      <c r="J292" s="11" t="s">
        <v>904</v>
      </c>
    </row>
    <row r="293">
      <c r="A293" s="7"/>
      <c r="B293" s="9" t="s">
        <v>905</v>
      </c>
      <c r="C293" s="10" t="s">
        <v>12</v>
      </c>
      <c r="D293" s="10" t="s">
        <v>14</v>
      </c>
      <c r="E293" s="10" t="s">
        <v>862</v>
      </c>
      <c r="F293" s="10" t="s">
        <v>16</v>
      </c>
      <c r="G293" s="11" t="s">
        <v>38</v>
      </c>
      <c r="H293" s="12" t="s">
        <v>31</v>
      </c>
      <c r="I293" s="11" t="s">
        <v>906</v>
      </c>
      <c r="J293" s="11" t="s">
        <v>907</v>
      </c>
    </row>
    <row r="294">
      <c r="A294" s="7"/>
      <c r="B294" s="9" t="s">
        <v>908</v>
      </c>
      <c r="C294" s="10" t="s">
        <v>12</v>
      </c>
      <c r="D294" s="10" t="s">
        <v>14</v>
      </c>
      <c r="E294" s="10" t="s">
        <v>862</v>
      </c>
      <c r="F294" s="10" t="s">
        <v>16</v>
      </c>
      <c r="G294" s="11" t="s">
        <v>17</v>
      </c>
      <c r="H294" s="12" t="s">
        <v>31</v>
      </c>
      <c r="I294" s="11" t="s">
        <v>713</v>
      </c>
      <c r="J294" s="11" t="s">
        <v>909</v>
      </c>
    </row>
    <row r="295">
      <c r="A295" s="7"/>
      <c r="B295" s="9" t="s">
        <v>910</v>
      </c>
      <c r="C295" s="10" t="s">
        <v>12</v>
      </c>
      <c r="D295" s="10" t="s">
        <v>14</v>
      </c>
      <c r="E295" s="10" t="s">
        <v>862</v>
      </c>
      <c r="F295" s="10" t="s">
        <v>16</v>
      </c>
      <c r="G295" s="11" t="s">
        <v>17</v>
      </c>
      <c r="H295" s="12" t="s">
        <v>31</v>
      </c>
      <c r="I295" s="11" t="s">
        <v>911</v>
      </c>
      <c r="J295" s="11" t="s">
        <v>912</v>
      </c>
    </row>
    <row r="296">
      <c r="A296" s="7"/>
      <c r="B296" s="9" t="s">
        <v>913</v>
      </c>
      <c r="C296" s="10" t="s">
        <v>12</v>
      </c>
      <c r="D296" s="10" t="s">
        <v>14</v>
      </c>
      <c r="E296" s="10" t="s">
        <v>862</v>
      </c>
      <c r="F296" s="10" t="s">
        <v>16</v>
      </c>
      <c r="G296" s="11" t="s">
        <v>17</v>
      </c>
      <c r="H296" s="12" t="s">
        <v>71</v>
      </c>
      <c r="I296" s="11" t="s">
        <v>914</v>
      </c>
      <c r="J296" s="11" t="s">
        <v>915</v>
      </c>
    </row>
    <row r="297">
      <c r="A297" s="7"/>
      <c r="B297" s="9" t="s">
        <v>916</v>
      </c>
      <c r="C297" s="10" t="s">
        <v>12</v>
      </c>
      <c r="D297" s="10" t="s">
        <v>14</v>
      </c>
      <c r="E297" s="10" t="s">
        <v>862</v>
      </c>
      <c r="F297" s="10" t="s">
        <v>16</v>
      </c>
      <c r="G297" s="11" t="s">
        <v>17</v>
      </c>
      <c r="H297" s="12" t="s">
        <v>18</v>
      </c>
      <c r="I297" s="11" t="s">
        <v>917</v>
      </c>
      <c r="J297" s="11" t="s">
        <v>918</v>
      </c>
    </row>
    <row r="298">
      <c r="A298" s="7"/>
      <c r="B298" s="9" t="s">
        <v>919</v>
      </c>
      <c r="C298" s="10" t="s">
        <v>12</v>
      </c>
      <c r="D298" s="10" t="s">
        <v>14</v>
      </c>
      <c r="E298" s="10" t="s">
        <v>920</v>
      </c>
      <c r="F298" s="10" t="s">
        <v>16</v>
      </c>
      <c r="G298" s="11" t="s">
        <v>161</v>
      </c>
      <c r="H298" s="12" t="s">
        <v>18</v>
      </c>
      <c r="I298" s="11" t="s">
        <v>921</v>
      </c>
      <c r="J298" s="11" t="s">
        <v>922</v>
      </c>
    </row>
    <row r="299">
      <c r="A299" s="7"/>
      <c r="B299" s="9" t="s">
        <v>923</v>
      </c>
      <c r="C299" s="10" t="s">
        <v>12</v>
      </c>
      <c r="D299" s="10" t="s">
        <v>14</v>
      </c>
      <c r="E299" s="10" t="s">
        <v>920</v>
      </c>
      <c r="F299" s="10" t="s">
        <v>16</v>
      </c>
      <c r="G299" s="11" t="s">
        <v>17</v>
      </c>
      <c r="H299" s="12" t="s">
        <v>31</v>
      </c>
      <c r="I299" s="11" t="s">
        <v>924</v>
      </c>
      <c r="J299" s="11" t="s">
        <v>925</v>
      </c>
    </row>
    <row r="300">
      <c r="A300" s="7"/>
      <c r="B300" s="9" t="s">
        <v>926</v>
      </c>
      <c r="C300" s="10" t="s">
        <v>12</v>
      </c>
      <c r="D300" s="10" t="s">
        <v>14</v>
      </c>
      <c r="E300" s="10" t="s">
        <v>920</v>
      </c>
      <c r="F300" s="10" t="s">
        <v>16</v>
      </c>
      <c r="G300" s="11" t="s">
        <v>17</v>
      </c>
      <c r="H300" s="12" t="s">
        <v>31</v>
      </c>
      <c r="I300" s="11" t="s">
        <v>927</v>
      </c>
      <c r="J300" s="11" t="s">
        <v>928</v>
      </c>
    </row>
    <row r="301">
      <c r="A301" s="7"/>
      <c r="B301" s="9" t="s">
        <v>929</v>
      </c>
      <c r="C301" s="10" t="s">
        <v>12</v>
      </c>
      <c r="D301" s="10" t="s">
        <v>14</v>
      </c>
      <c r="E301" s="10" t="s">
        <v>920</v>
      </c>
      <c r="F301" s="10" t="s">
        <v>16</v>
      </c>
      <c r="G301" s="11" t="s">
        <v>161</v>
      </c>
      <c r="H301" s="12" t="s">
        <v>18</v>
      </c>
      <c r="I301" s="11" t="s">
        <v>930</v>
      </c>
      <c r="J301" s="11" t="s">
        <v>931</v>
      </c>
    </row>
    <row r="302">
      <c r="A302" s="7"/>
      <c r="B302" s="9" t="s">
        <v>932</v>
      </c>
      <c r="C302" s="10" t="s">
        <v>12</v>
      </c>
      <c r="D302" s="10" t="s">
        <v>14</v>
      </c>
      <c r="E302" s="10" t="s">
        <v>920</v>
      </c>
      <c r="F302" s="10" t="s">
        <v>16</v>
      </c>
      <c r="G302" s="11" t="s">
        <v>505</v>
      </c>
      <c r="H302" s="12" t="s">
        <v>31</v>
      </c>
      <c r="I302" s="11" t="s">
        <v>933</v>
      </c>
      <c r="J302" s="11" t="s">
        <v>934</v>
      </c>
    </row>
    <row r="303">
      <c r="A303" s="7"/>
      <c r="B303" s="9" t="s">
        <v>935</v>
      </c>
      <c r="C303" s="10" t="s">
        <v>12</v>
      </c>
      <c r="D303" s="10" t="s">
        <v>14</v>
      </c>
      <c r="E303" s="10" t="s">
        <v>920</v>
      </c>
      <c r="F303" s="10" t="s">
        <v>16</v>
      </c>
      <c r="G303" s="11" t="s">
        <v>17</v>
      </c>
      <c r="H303" s="12" t="s">
        <v>18</v>
      </c>
      <c r="I303" s="11" t="s">
        <v>936</v>
      </c>
      <c r="J303" s="11" t="s">
        <v>937</v>
      </c>
    </row>
    <row r="304">
      <c r="A304" s="7"/>
      <c r="B304" s="9" t="s">
        <v>938</v>
      </c>
      <c r="C304" s="10" t="s">
        <v>12</v>
      </c>
      <c r="D304" s="10" t="s">
        <v>14</v>
      </c>
      <c r="E304" s="10" t="s">
        <v>920</v>
      </c>
      <c r="F304" s="10" t="s">
        <v>16</v>
      </c>
      <c r="G304" s="11" t="s">
        <v>17</v>
      </c>
      <c r="H304" s="12" t="s">
        <v>18</v>
      </c>
      <c r="I304" s="11" t="s">
        <v>939</v>
      </c>
      <c r="J304" s="11" t="s">
        <v>940</v>
      </c>
    </row>
    <row r="305">
      <c r="A305" s="7"/>
      <c r="B305" s="9" t="s">
        <v>941</v>
      </c>
      <c r="C305" s="10" t="s">
        <v>12</v>
      </c>
      <c r="D305" s="10" t="s">
        <v>14</v>
      </c>
      <c r="E305" s="10" t="s">
        <v>920</v>
      </c>
      <c r="F305" s="10" t="s">
        <v>16</v>
      </c>
      <c r="G305" s="11" t="s">
        <v>161</v>
      </c>
      <c r="H305" s="12" t="s">
        <v>54</v>
      </c>
      <c r="I305" s="11" t="s">
        <v>942</v>
      </c>
      <c r="J305" s="11" t="s">
        <v>943</v>
      </c>
    </row>
    <row r="306">
      <c r="A306" s="7"/>
      <c r="B306" s="9" t="s">
        <v>944</v>
      </c>
      <c r="C306" s="10" t="s">
        <v>12</v>
      </c>
      <c r="D306" s="10" t="s">
        <v>14</v>
      </c>
      <c r="E306" s="10" t="s">
        <v>920</v>
      </c>
      <c r="F306" s="10" t="s">
        <v>16</v>
      </c>
      <c r="G306" s="11" t="s">
        <v>17</v>
      </c>
      <c r="H306" s="12" t="s">
        <v>18</v>
      </c>
      <c r="I306" s="11" t="s">
        <v>945</v>
      </c>
      <c r="J306" s="11" t="s">
        <v>946</v>
      </c>
    </row>
    <row r="307">
      <c r="A307" s="7"/>
      <c r="B307" s="9" t="s">
        <v>947</v>
      </c>
      <c r="C307" s="10" t="s">
        <v>12</v>
      </c>
      <c r="D307" s="10" t="s">
        <v>14</v>
      </c>
      <c r="E307" s="10" t="s">
        <v>920</v>
      </c>
      <c r="F307" s="10" t="s">
        <v>16</v>
      </c>
      <c r="G307" s="11" t="s">
        <v>17</v>
      </c>
      <c r="H307" s="12" t="s">
        <v>18</v>
      </c>
      <c r="I307" s="11" t="s">
        <v>948</v>
      </c>
      <c r="J307" s="11" t="s">
        <v>949</v>
      </c>
    </row>
    <row r="308">
      <c r="A308" s="7"/>
      <c r="B308" s="9" t="s">
        <v>950</v>
      </c>
      <c r="C308" s="10" t="s">
        <v>12</v>
      </c>
      <c r="D308" s="10" t="s">
        <v>14</v>
      </c>
      <c r="E308" s="10" t="s">
        <v>920</v>
      </c>
      <c r="F308" s="10" t="s">
        <v>16</v>
      </c>
      <c r="G308" s="11" t="s">
        <v>17</v>
      </c>
      <c r="H308" s="12" t="s">
        <v>18</v>
      </c>
      <c r="I308" s="11" t="s">
        <v>951</v>
      </c>
      <c r="J308" s="13" t="s">
        <v>952</v>
      </c>
    </row>
    <row r="309">
      <c r="A309" s="7"/>
      <c r="B309" s="9" t="s">
        <v>953</v>
      </c>
      <c r="C309" s="10" t="s">
        <v>12</v>
      </c>
      <c r="D309" s="10" t="s">
        <v>14</v>
      </c>
      <c r="E309" s="10" t="s">
        <v>954</v>
      </c>
      <c r="F309" s="10" t="s">
        <v>16</v>
      </c>
      <c r="G309" s="11" t="s">
        <v>38</v>
      </c>
      <c r="H309" s="12" t="s">
        <v>31</v>
      </c>
      <c r="I309" s="11" t="s">
        <v>955</v>
      </c>
      <c r="J309" s="11" t="s">
        <v>956</v>
      </c>
    </row>
    <row r="310">
      <c r="A310" s="7"/>
      <c r="B310" s="9" t="s">
        <v>957</v>
      </c>
      <c r="C310" s="10" t="s">
        <v>12</v>
      </c>
      <c r="D310" s="10" t="s">
        <v>14</v>
      </c>
      <c r="E310" s="10" t="s">
        <v>954</v>
      </c>
      <c r="F310" s="10" t="s">
        <v>16</v>
      </c>
      <c r="G310" s="11" t="s">
        <v>17</v>
      </c>
      <c r="H310" s="12" t="s">
        <v>31</v>
      </c>
      <c r="I310" s="11" t="s">
        <v>958</v>
      </c>
      <c r="J310" s="11" t="s">
        <v>959</v>
      </c>
    </row>
    <row r="311">
      <c r="A311" s="7"/>
      <c r="B311" s="9" t="s">
        <v>960</v>
      </c>
      <c r="C311" s="10" t="s">
        <v>12</v>
      </c>
      <c r="D311" s="10" t="s">
        <v>14</v>
      </c>
      <c r="E311" s="10" t="s">
        <v>954</v>
      </c>
      <c r="F311" s="10" t="s">
        <v>16</v>
      </c>
      <c r="G311" s="11" t="s">
        <v>70</v>
      </c>
      <c r="H311" s="12" t="s">
        <v>18</v>
      </c>
      <c r="I311" s="11" t="s">
        <v>961</v>
      </c>
      <c r="J311" s="11" t="s">
        <v>962</v>
      </c>
    </row>
    <row r="312">
      <c r="A312" s="7"/>
      <c r="B312" s="9" t="s">
        <v>963</v>
      </c>
      <c r="C312" s="10" t="s">
        <v>12</v>
      </c>
      <c r="D312" s="10" t="s">
        <v>14</v>
      </c>
      <c r="E312" s="10" t="s">
        <v>954</v>
      </c>
      <c r="F312" s="10" t="s">
        <v>16</v>
      </c>
      <c r="G312" s="11" t="s">
        <v>17</v>
      </c>
      <c r="H312" s="12" t="s">
        <v>18</v>
      </c>
      <c r="I312" s="11" t="s">
        <v>964</v>
      </c>
      <c r="J312" s="11" t="s">
        <v>965</v>
      </c>
    </row>
    <row r="313">
      <c r="A313" s="7"/>
      <c r="B313" s="9" t="s">
        <v>966</v>
      </c>
      <c r="C313" s="10" t="s">
        <v>12</v>
      </c>
      <c r="D313" s="10" t="s">
        <v>14</v>
      </c>
      <c r="E313" s="10" t="s">
        <v>954</v>
      </c>
      <c r="F313" s="10" t="s">
        <v>16</v>
      </c>
      <c r="G313" s="11" t="s">
        <v>17</v>
      </c>
      <c r="H313" s="12" t="s">
        <v>18</v>
      </c>
      <c r="I313" s="11" t="s">
        <v>967</v>
      </c>
      <c r="J313" s="11" t="s">
        <v>968</v>
      </c>
    </row>
    <row r="314">
      <c r="A314" s="7"/>
      <c r="B314" s="9" t="s">
        <v>969</v>
      </c>
      <c r="C314" s="10" t="s">
        <v>12</v>
      </c>
      <c r="D314" s="10" t="s">
        <v>14</v>
      </c>
      <c r="E314" s="10" t="s">
        <v>954</v>
      </c>
      <c r="F314" s="10" t="s">
        <v>16</v>
      </c>
      <c r="G314" s="11" t="s">
        <v>70</v>
      </c>
      <c r="H314" s="12" t="s">
        <v>18</v>
      </c>
      <c r="I314" s="11" t="s">
        <v>732</v>
      </c>
      <c r="J314" s="11" t="s">
        <v>970</v>
      </c>
    </row>
    <row r="315">
      <c r="A315" s="7"/>
      <c r="B315" s="9" t="s">
        <v>971</v>
      </c>
      <c r="C315" s="10" t="s">
        <v>12</v>
      </c>
      <c r="D315" s="10" t="s">
        <v>14</v>
      </c>
      <c r="E315" s="10" t="s">
        <v>954</v>
      </c>
      <c r="F315" s="10" t="s">
        <v>16</v>
      </c>
      <c r="G315" s="11" t="s">
        <v>70</v>
      </c>
      <c r="H315" s="12" t="s">
        <v>18</v>
      </c>
      <c r="I315" s="11" t="s">
        <v>972</v>
      </c>
      <c r="J315" s="11" t="s">
        <v>973</v>
      </c>
    </row>
    <row r="316">
      <c r="A316" s="7"/>
      <c r="B316" s="9" t="s">
        <v>974</v>
      </c>
      <c r="C316" s="10" t="s">
        <v>12</v>
      </c>
      <c r="D316" s="10" t="s">
        <v>14</v>
      </c>
      <c r="E316" s="10" t="s">
        <v>954</v>
      </c>
      <c r="F316" s="10" t="s">
        <v>16</v>
      </c>
      <c r="G316" s="11" t="s">
        <v>17</v>
      </c>
      <c r="H316" s="12" t="s">
        <v>31</v>
      </c>
      <c r="I316" s="11" t="s">
        <v>112</v>
      </c>
      <c r="J316" s="11" t="s">
        <v>975</v>
      </c>
    </row>
    <row r="317">
      <c r="A317" s="7"/>
      <c r="B317" s="9" t="s">
        <v>976</v>
      </c>
      <c r="C317" s="10" t="s">
        <v>12</v>
      </c>
      <c r="D317" s="10" t="s">
        <v>14</v>
      </c>
      <c r="E317" s="10" t="s">
        <v>954</v>
      </c>
      <c r="F317" s="10" t="s">
        <v>16</v>
      </c>
      <c r="G317" s="11" t="s">
        <v>17</v>
      </c>
      <c r="H317" s="12" t="s">
        <v>189</v>
      </c>
      <c r="I317" s="11" t="s">
        <v>977</v>
      </c>
      <c r="J317" s="11" t="s">
        <v>745</v>
      </c>
    </row>
    <row r="318">
      <c r="A318" s="7"/>
      <c r="B318" s="9" t="s">
        <v>978</v>
      </c>
      <c r="C318" s="10" t="s">
        <v>12</v>
      </c>
      <c r="D318" s="10" t="s">
        <v>14</v>
      </c>
      <c r="E318" s="10" t="s">
        <v>954</v>
      </c>
      <c r="F318" s="10" t="s">
        <v>16</v>
      </c>
      <c r="G318" s="11" t="s">
        <v>161</v>
      </c>
      <c r="H318" s="12" t="s">
        <v>54</v>
      </c>
      <c r="I318" s="11" t="s">
        <v>979</v>
      </c>
      <c r="J318" s="11" t="s">
        <v>980</v>
      </c>
    </row>
    <row r="319">
      <c r="A319" s="7"/>
      <c r="B319" s="9" t="s">
        <v>981</v>
      </c>
      <c r="C319" s="10" t="s">
        <v>12</v>
      </c>
      <c r="D319" s="10" t="s">
        <v>14</v>
      </c>
      <c r="E319" s="10" t="s">
        <v>954</v>
      </c>
      <c r="F319" s="10" t="s">
        <v>16</v>
      </c>
      <c r="G319" s="11" t="s">
        <v>17</v>
      </c>
      <c r="H319" s="12" t="s">
        <v>18</v>
      </c>
      <c r="I319" s="11" t="s">
        <v>982</v>
      </c>
      <c r="J319" s="11" t="s">
        <v>983</v>
      </c>
    </row>
    <row r="320">
      <c r="A320" s="7"/>
      <c r="B320" s="9" t="s">
        <v>984</v>
      </c>
      <c r="C320" s="10" t="s">
        <v>12</v>
      </c>
      <c r="D320" s="10" t="s">
        <v>14</v>
      </c>
      <c r="E320" s="10" t="s">
        <v>954</v>
      </c>
      <c r="F320" s="10" t="s">
        <v>16</v>
      </c>
      <c r="G320" s="11" t="s">
        <v>17</v>
      </c>
      <c r="H320" s="12" t="s">
        <v>54</v>
      </c>
      <c r="I320" s="11" t="s">
        <v>985</v>
      </c>
      <c r="J320" s="11" t="s">
        <v>986</v>
      </c>
    </row>
    <row r="321">
      <c r="A321" s="7"/>
      <c r="B321" s="9" t="s">
        <v>987</v>
      </c>
      <c r="C321" s="10" t="s">
        <v>12</v>
      </c>
      <c r="D321" s="10" t="s">
        <v>14</v>
      </c>
      <c r="E321" s="10" t="s">
        <v>954</v>
      </c>
      <c r="F321" s="10" t="s">
        <v>16</v>
      </c>
      <c r="G321" s="11" t="s">
        <v>38</v>
      </c>
      <c r="H321" s="12" t="s">
        <v>31</v>
      </c>
      <c r="I321" s="11" t="s">
        <v>988</v>
      </c>
      <c r="J321" s="11" t="s">
        <v>989</v>
      </c>
    </row>
    <row r="322">
      <c r="A322" s="7"/>
      <c r="B322" s="9" t="s">
        <v>990</v>
      </c>
      <c r="C322" s="10" t="s">
        <v>12</v>
      </c>
      <c r="D322" s="10" t="s">
        <v>14</v>
      </c>
      <c r="E322" s="10" t="s">
        <v>954</v>
      </c>
      <c r="F322" s="10" t="s">
        <v>16</v>
      </c>
      <c r="G322" s="11" t="s">
        <v>255</v>
      </c>
      <c r="H322" s="12" t="s">
        <v>31</v>
      </c>
      <c r="I322" s="11" t="s">
        <v>991</v>
      </c>
      <c r="J322" s="11" t="s">
        <v>992</v>
      </c>
    </row>
    <row r="323">
      <c r="A323" s="7"/>
      <c r="B323" s="9" t="s">
        <v>993</v>
      </c>
      <c r="C323" s="10" t="s">
        <v>12</v>
      </c>
      <c r="D323" s="10" t="s">
        <v>14</v>
      </c>
      <c r="E323" s="10" t="s">
        <v>954</v>
      </c>
      <c r="F323" s="10" t="s">
        <v>16</v>
      </c>
      <c r="G323" s="11" t="s">
        <v>505</v>
      </c>
      <c r="H323" s="12" t="s">
        <v>31</v>
      </c>
      <c r="I323" s="11" t="s">
        <v>994</v>
      </c>
      <c r="J323" s="11" t="s">
        <v>995</v>
      </c>
    </row>
    <row r="324">
      <c r="A324" s="7"/>
      <c r="B324" s="9" t="s">
        <v>996</v>
      </c>
      <c r="C324" s="10" t="s">
        <v>12</v>
      </c>
      <c r="D324" s="10" t="s">
        <v>14</v>
      </c>
      <c r="E324" s="10" t="s">
        <v>954</v>
      </c>
      <c r="F324" s="10" t="s">
        <v>16</v>
      </c>
      <c r="G324" s="11" t="s">
        <v>38</v>
      </c>
      <c r="H324" s="12" t="s">
        <v>31</v>
      </c>
      <c r="I324" s="11" t="s">
        <v>533</v>
      </c>
      <c r="J324" s="11" t="s">
        <v>997</v>
      </c>
    </row>
    <row r="325">
      <c r="A325" s="7"/>
      <c r="B325" s="9" t="s">
        <v>998</v>
      </c>
      <c r="C325" s="10" t="s">
        <v>12</v>
      </c>
      <c r="D325" s="10" t="s">
        <v>14</v>
      </c>
      <c r="E325" s="10" t="s">
        <v>954</v>
      </c>
      <c r="F325" s="10" t="s">
        <v>16</v>
      </c>
      <c r="G325" s="11" t="s">
        <v>17</v>
      </c>
      <c r="H325" s="12" t="s">
        <v>71</v>
      </c>
      <c r="I325" s="11" t="s">
        <v>999</v>
      </c>
      <c r="J325" s="11" t="s">
        <v>451</v>
      </c>
    </row>
    <row r="326">
      <c r="A326" s="7"/>
      <c r="B326" s="9" t="s">
        <v>1000</v>
      </c>
      <c r="C326" s="10" t="s">
        <v>12</v>
      </c>
      <c r="D326" s="10" t="s">
        <v>14</v>
      </c>
      <c r="E326" s="10" t="s">
        <v>954</v>
      </c>
      <c r="F326" s="10" t="s">
        <v>16</v>
      </c>
      <c r="G326" s="11" t="s">
        <v>38</v>
      </c>
      <c r="H326" s="12" t="s">
        <v>54</v>
      </c>
      <c r="I326" s="11" t="s">
        <v>1001</v>
      </c>
      <c r="J326" s="11" t="s">
        <v>1002</v>
      </c>
    </row>
    <row r="327">
      <c r="A327" s="7"/>
      <c r="B327" s="9" t="s">
        <v>1003</v>
      </c>
      <c r="C327" s="10" t="s">
        <v>12</v>
      </c>
      <c r="D327" s="10" t="s">
        <v>14</v>
      </c>
      <c r="E327" s="10" t="s">
        <v>954</v>
      </c>
      <c r="F327" s="10" t="s">
        <v>16</v>
      </c>
      <c r="G327" s="11" t="s">
        <v>17</v>
      </c>
      <c r="H327" s="12" t="s">
        <v>18</v>
      </c>
      <c r="I327" s="11" t="s">
        <v>1004</v>
      </c>
      <c r="J327" s="11" t="s">
        <v>1005</v>
      </c>
    </row>
    <row r="328">
      <c r="A328" s="7"/>
      <c r="B328" s="9" t="s">
        <v>1006</v>
      </c>
      <c r="C328" s="10" t="s">
        <v>12</v>
      </c>
      <c r="D328" s="10" t="s">
        <v>14</v>
      </c>
      <c r="E328" s="10" t="s">
        <v>954</v>
      </c>
      <c r="F328" s="10" t="s">
        <v>16</v>
      </c>
      <c r="G328" s="11" t="s">
        <v>17</v>
      </c>
      <c r="H328" s="12" t="s">
        <v>18</v>
      </c>
      <c r="I328" s="11" t="s">
        <v>1007</v>
      </c>
      <c r="J328" s="11" t="s">
        <v>1008</v>
      </c>
    </row>
    <row r="329">
      <c r="A329" s="7"/>
      <c r="B329" s="9" t="s">
        <v>1009</v>
      </c>
      <c r="C329" s="10" t="s">
        <v>12</v>
      </c>
      <c r="D329" s="10" t="s">
        <v>14</v>
      </c>
      <c r="E329" s="10" t="s">
        <v>954</v>
      </c>
      <c r="F329" s="10" t="s">
        <v>16</v>
      </c>
      <c r="G329" s="11" t="s">
        <v>161</v>
      </c>
      <c r="H329" s="12" t="s">
        <v>18</v>
      </c>
      <c r="I329" s="11" t="s">
        <v>1010</v>
      </c>
      <c r="J329" s="11" t="s">
        <v>1011</v>
      </c>
    </row>
    <row r="330">
      <c r="A330" s="7"/>
      <c r="B330" s="9" t="s">
        <v>1012</v>
      </c>
      <c r="C330" s="10" t="s">
        <v>12</v>
      </c>
      <c r="D330" s="10" t="s">
        <v>14</v>
      </c>
      <c r="E330" s="10" t="s">
        <v>954</v>
      </c>
      <c r="F330" s="10" t="s">
        <v>16</v>
      </c>
      <c r="G330" s="11" t="s">
        <v>161</v>
      </c>
      <c r="H330" s="12" t="s">
        <v>31</v>
      </c>
      <c r="I330" s="11" t="s">
        <v>713</v>
      </c>
      <c r="J330" s="11" t="s">
        <v>1013</v>
      </c>
    </row>
    <row r="331">
      <c r="A331" s="7"/>
      <c r="B331" s="9" t="s">
        <v>1014</v>
      </c>
      <c r="C331" s="10" t="s">
        <v>12</v>
      </c>
      <c r="D331" s="10" t="s">
        <v>14</v>
      </c>
      <c r="E331" s="10" t="s">
        <v>954</v>
      </c>
      <c r="F331" s="10" t="s">
        <v>16</v>
      </c>
      <c r="G331" s="11" t="s">
        <v>17</v>
      </c>
      <c r="H331" s="12" t="s">
        <v>54</v>
      </c>
      <c r="I331" s="11" t="s">
        <v>1015</v>
      </c>
      <c r="J331" s="11" t="s">
        <v>1016</v>
      </c>
    </row>
    <row r="332">
      <c r="A332" s="7"/>
      <c r="B332" s="9" t="s">
        <v>1017</v>
      </c>
      <c r="C332" s="10" t="s">
        <v>12</v>
      </c>
      <c r="D332" s="10" t="s">
        <v>14</v>
      </c>
      <c r="E332" s="10" t="s">
        <v>954</v>
      </c>
      <c r="F332" s="10" t="s">
        <v>16</v>
      </c>
      <c r="G332" s="11" t="s">
        <v>161</v>
      </c>
      <c r="H332" s="12" t="s">
        <v>71</v>
      </c>
      <c r="I332" s="11" t="s">
        <v>1018</v>
      </c>
      <c r="J332" s="11" t="s">
        <v>1019</v>
      </c>
    </row>
    <row r="333">
      <c r="A333" s="7"/>
      <c r="B333" s="9" t="s">
        <v>1020</v>
      </c>
      <c r="C333" s="10" t="s">
        <v>12</v>
      </c>
      <c r="D333" s="10" t="s">
        <v>14</v>
      </c>
      <c r="E333" s="10" t="s">
        <v>954</v>
      </c>
      <c r="F333" s="10" t="s">
        <v>16</v>
      </c>
      <c r="G333" s="11" t="s">
        <v>38</v>
      </c>
      <c r="H333" s="12" t="s">
        <v>18</v>
      </c>
      <c r="I333" s="11" t="s">
        <v>771</v>
      </c>
      <c r="J333" s="11" t="s">
        <v>1021</v>
      </c>
    </row>
    <row r="334">
      <c r="A334" s="7"/>
      <c r="B334" s="9" t="s">
        <v>1022</v>
      </c>
      <c r="C334" s="10" t="s">
        <v>12</v>
      </c>
      <c r="D334" s="10" t="s">
        <v>211</v>
      </c>
      <c r="E334" s="10" t="s">
        <v>1023</v>
      </c>
      <c r="F334" s="10" t="s">
        <v>16</v>
      </c>
      <c r="G334" s="11" t="s">
        <v>17</v>
      </c>
      <c r="H334" s="12" t="s">
        <v>31</v>
      </c>
      <c r="I334" s="11" t="s">
        <v>1024</v>
      </c>
      <c r="J334" s="11" t="s">
        <v>1025</v>
      </c>
    </row>
    <row r="335">
      <c r="A335" s="7"/>
      <c r="B335" s="9" t="s">
        <v>1026</v>
      </c>
      <c r="C335" s="10" t="s">
        <v>12</v>
      </c>
      <c r="D335" s="10" t="s">
        <v>211</v>
      </c>
      <c r="E335" s="10" t="s">
        <v>1023</v>
      </c>
      <c r="F335" s="10" t="s">
        <v>16</v>
      </c>
      <c r="G335" s="11" t="s">
        <v>17</v>
      </c>
      <c r="H335" s="12" t="s">
        <v>18</v>
      </c>
      <c r="I335" s="11" t="s">
        <v>1027</v>
      </c>
      <c r="J335" s="11" t="s">
        <v>970</v>
      </c>
    </row>
    <row r="336">
      <c r="A336" s="7"/>
      <c r="B336" s="9" t="s">
        <v>1028</v>
      </c>
      <c r="C336" s="10" t="s">
        <v>12</v>
      </c>
      <c r="D336" s="10" t="s">
        <v>211</v>
      </c>
      <c r="E336" s="10" t="s">
        <v>1023</v>
      </c>
      <c r="F336" s="10" t="s">
        <v>16</v>
      </c>
      <c r="G336" s="11" t="s">
        <v>70</v>
      </c>
      <c r="H336" s="12" t="s">
        <v>18</v>
      </c>
      <c r="I336" s="11" t="s">
        <v>1029</v>
      </c>
      <c r="J336" s="11" t="s">
        <v>1030</v>
      </c>
    </row>
    <row r="337">
      <c r="A337" s="7"/>
      <c r="B337" s="9" t="s">
        <v>1031</v>
      </c>
      <c r="C337" s="10" t="s">
        <v>12</v>
      </c>
      <c r="D337" s="10" t="s">
        <v>211</v>
      </c>
      <c r="E337" s="10" t="s">
        <v>1023</v>
      </c>
      <c r="F337" s="10" t="s">
        <v>16</v>
      </c>
      <c r="G337" s="11" t="s">
        <v>161</v>
      </c>
      <c r="H337" s="12" t="s">
        <v>31</v>
      </c>
      <c r="I337" s="11" t="s">
        <v>877</v>
      </c>
      <c r="J337" s="11" t="s">
        <v>1032</v>
      </c>
    </row>
    <row r="338">
      <c r="A338" s="7"/>
      <c r="B338" s="9" t="s">
        <v>1033</v>
      </c>
      <c r="C338" s="10" t="s">
        <v>12</v>
      </c>
      <c r="D338" s="10" t="s">
        <v>211</v>
      </c>
      <c r="E338" s="10" t="s">
        <v>1023</v>
      </c>
      <c r="F338" s="10" t="s">
        <v>16</v>
      </c>
      <c r="G338" s="11" t="s">
        <v>70</v>
      </c>
      <c r="H338" s="12" t="s">
        <v>71</v>
      </c>
      <c r="I338" s="11" t="s">
        <v>1034</v>
      </c>
      <c r="J338" s="11" t="s">
        <v>1035</v>
      </c>
    </row>
    <row r="339">
      <c r="A339" s="7"/>
      <c r="B339" s="9" t="s">
        <v>1036</v>
      </c>
      <c r="C339" s="10" t="s">
        <v>12</v>
      </c>
      <c r="D339" s="10" t="s">
        <v>211</v>
      </c>
      <c r="E339" s="10" t="s">
        <v>1023</v>
      </c>
      <c r="F339" s="10" t="s">
        <v>16</v>
      </c>
      <c r="G339" s="11" t="s">
        <v>17</v>
      </c>
      <c r="H339" s="12" t="s">
        <v>18</v>
      </c>
      <c r="I339" s="11" t="s">
        <v>1037</v>
      </c>
      <c r="J339" s="11" t="s">
        <v>1038</v>
      </c>
    </row>
    <row r="340">
      <c r="A340" s="7"/>
      <c r="B340" s="9" t="s">
        <v>1039</v>
      </c>
      <c r="C340" s="10" t="s">
        <v>12</v>
      </c>
      <c r="D340" s="10" t="s">
        <v>211</v>
      </c>
      <c r="E340" s="10" t="s">
        <v>1023</v>
      </c>
      <c r="F340" s="10" t="s">
        <v>16</v>
      </c>
      <c r="G340" s="11" t="s">
        <v>38</v>
      </c>
      <c r="H340" s="12" t="s">
        <v>54</v>
      </c>
      <c r="I340" s="11" t="s">
        <v>1040</v>
      </c>
      <c r="J340" s="11" t="s">
        <v>1041</v>
      </c>
    </row>
    <row r="341">
      <c r="A341" s="7"/>
      <c r="B341" s="9" t="s">
        <v>1042</v>
      </c>
      <c r="C341" s="10" t="s">
        <v>12</v>
      </c>
      <c r="D341" s="10" t="s">
        <v>211</v>
      </c>
      <c r="E341" s="10" t="s">
        <v>1023</v>
      </c>
      <c r="F341" s="10" t="s">
        <v>16</v>
      </c>
      <c r="G341" s="11" t="s">
        <v>17</v>
      </c>
      <c r="H341" s="12" t="s">
        <v>18</v>
      </c>
      <c r="I341" s="11" t="s">
        <v>1043</v>
      </c>
      <c r="J341" s="11" t="s">
        <v>1044</v>
      </c>
    </row>
    <row r="342">
      <c r="A342" s="7"/>
      <c r="B342" s="9" t="s">
        <v>1045</v>
      </c>
      <c r="C342" s="10" t="s">
        <v>12</v>
      </c>
      <c r="D342" s="10" t="s">
        <v>211</v>
      </c>
      <c r="E342" s="10" t="s">
        <v>1023</v>
      </c>
      <c r="F342" s="10" t="s">
        <v>16</v>
      </c>
      <c r="G342" s="11" t="s">
        <v>17</v>
      </c>
      <c r="H342" s="12" t="s">
        <v>18</v>
      </c>
      <c r="I342" s="11" t="s">
        <v>1046</v>
      </c>
      <c r="J342" s="11" t="s">
        <v>1047</v>
      </c>
    </row>
    <row r="343">
      <c r="A343" s="7"/>
      <c r="B343" s="9" t="s">
        <v>1048</v>
      </c>
      <c r="C343" s="10" t="s">
        <v>12</v>
      </c>
      <c r="D343" s="10" t="s">
        <v>211</v>
      </c>
      <c r="E343" s="10" t="s">
        <v>1023</v>
      </c>
      <c r="F343" s="10" t="s">
        <v>16</v>
      </c>
      <c r="G343" s="11" t="s">
        <v>505</v>
      </c>
      <c r="H343" s="12" t="s">
        <v>31</v>
      </c>
      <c r="I343" s="11" t="s">
        <v>1049</v>
      </c>
      <c r="J343" s="11" t="s">
        <v>1050</v>
      </c>
    </row>
    <row r="344">
      <c r="A344" s="7"/>
      <c r="B344" s="9" t="s">
        <v>1051</v>
      </c>
      <c r="C344" s="10" t="s">
        <v>12</v>
      </c>
      <c r="D344" s="10" t="s">
        <v>211</v>
      </c>
      <c r="E344" s="10" t="s">
        <v>1023</v>
      </c>
      <c r="F344" s="10" t="s">
        <v>16</v>
      </c>
      <c r="G344" s="11" t="s">
        <v>70</v>
      </c>
      <c r="H344" s="12" t="s">
        <v>18</v>
      </c>
      <c r="I344" s="11" t="s">
        <v>1052</v>
      </c>
      <c r="J344" s="11" t="s">
        <v>1053</v>
      </c>
    </row>
    <row r="345">
      <c r="A345" s="7"/>
      <c r="B345" s="9" t="s">
        <v>1054</v>
      </c>
      <c r="C345" s="10" t="s">
        <v>12</v>
      </c>
      <c r="D345" s="10" t="s">
        <v>211</v>
      </c>
      <c r="E345" s="10" t="s">
        <v>1023</v>
      </c>
      <c r="F345" s="10" t="s">
        <v>16</v>
      </c>
      <c r="G345" s="11" t="s">
        <v>17</v>
      </c>
      <c r="H345" s="12" t="s">
        <v>54</v>
      </c>
      <c r="I345" s="11" t="s">
        <v>1055</v>
      </c>
      <c r="J345" s="11" t="s">
        <v>1056</v>
      </c>
    </row>
    <row r="346">
      <c r="A346" s="7"/>
      <c r="B346" s="9" t="s">
        <v>1057</v>
      </c>
      <c r="C346" s="10" t="s">
        <v>12</v>
      </c>
      <c r="D346" s="10" t="s">
        <v>211</v>
      </c>
      <c r="E346" s="10" t="s">
        <v>1023</v>
      </c>
      <c r="F346" s="10" t="s">
        <v>16</v>
      </c>
      <c r="G346" s="11" t="s">
        <v>17</v>
      </c>
      <c r="H346" s="12" t="s">
        <v>54</v>
      </c>
      <c r="I346" s="11" t="s">
        <v>1058</v>
      </c>
      <c r="J346" s="11" t="s">
        <v>1059</v>
      </c>
    </row>
    <row r="347">
      <c r="A347" s="7"/>
      <c r="B347" s="9" t="s">
        <v>1060</v>
      </c>
      <c r="C347" s="10" t="s">
        <v>12</v>
      </c>
      <c r="D347" s="10" t="s">
        <v>211</v>
      </c>
      <c r="E347" s="10" t="s">
        <v>1023</v>
      </c>
      <c r="F347" s="10" t="s">
        <v>16</v>
      </c>
      <c r="G347" s="11" t="s">
        <v>17</v>
      </c>
      <c r="H347" s="12" t="s">
        <v>54</v>
      </c>
      <c r="I347" s="11" t="s">
        <v>1061</v>
      </c>
      <c r="J347" s="11" t="s">
        <v>1062</v>
      </c>
    </row>
    <row r="348">
      <c r="A348" s="7"/>
      <c r="B348" s="9" t="s">
        <v>1063</v>
      </c>
      <c r="C348" s="10" t="s">
        <v>12</v>
      </c>
      <c r="D348" s="10" t="s">
        <v>211</v>
      </c>
      <c r="E348" s="10" t="s">
        <v>1023</v>
      </c>
      <c r="F348" s="10" t="s">
        <v>16</v>
      </c>
      <c r="G348" s="11" t="s">
        <v>17</v>
      </c>
      <c r="H348" s="12" t="s">
        <v>18</v>
      </c>
      <c r="I348" s="11" t="s">
        <v>1064</v>
      </c>
      <c r="J348" s="11" t="s">
        <v>1065</v>
      </c>
    </row>
    <row r="349">
      <c r="A349" s="7"/>
      <c r="B349" s="9" t="s">
        <v>1066</v>
      </c>
      <c r="C349" s="10" t="s">
        <v>12</v>
      </c>
      <c r="D349" s="10" t="s">
        <v>211</v>
      </c>
      <c r="E349" s="10" t="s">
        <v>1023</v>
      </c>
      <c r="F349" s="10" t="s">
        <v>16</v>
      </c>
      <c r="G349" s="11" t="s">
        <v>161</v>
      </c>
      <c r="H349" s="12" t="s">
        <v>18</v>
      </c>
      <c r="I349" s="11" t="s">
        <v>1067</v>
      </c>
      <c r="J349" s="11" t="s">
        <v>1068</v>
      </c>
    </row>
    <row r="350">
      <c r="A350" s="7"/>
      <c r="B350" s="9" t="s">
        <v>1069</v>
      </c>
      <c r="C350" s="10" t="s">
        <v>1</v>
      </c>
      <c r="D350" s="10" t="s">
        <v>2</v>
      </c>
      <c r="E350" s="10" t="s">
        <v>3</v>
      </c>
      <c r="F350" s="10" t="s">
        <v>4</v>
      </c>
      <c r="G350" s="11" t="s">
        <v>5</v>
      </c>
      <c r="H350" s="12" t="s">
        <v>6</v>
      </c>
      <c r="I350" s="11" t="s">
        <v>1070</v>
      </c>
      <c r="J350" s="11" t="s">
        <v>8</v>
      </c>
    </row>
    <row r="351">
      <c r="A351" s="7"/>
      <c r="B351" s="9" t="s">
        <v>1071</v>
      </c>
      <c r="C351" s="10" t="s">
        <v>12</v>
      </c>
      <c r="D351" s="10" t="s">
        <v>14</v>
      </c>
      <c r="E351" s="10" t="s">
        <v>1072</v>
      </c>
      <c r="F351" s="10" t="s">
        <v>16</v>
      </c>
      <c r="G351" s="11" t="s">
        <v>17</v>
      </c>
      <c r="H351" s="12" t="s">
        <v>18</v>
      </c>
      <c r="I351" s="11" t="s">
        <v>1073</v>
      </c>
      <c r="J351" s="11" t="s">
        <v>1074</v>
      </c>
    </row>
    <row r="352">
      <c r="A352" s="7"/>
      <c r="B352" s="9" t="s">
        <v>1075</v>
      </c>
      <c r="C352" s="10" t="s">
        <v>12</v>
      </c>
      <c r="D352" s="10" t="s">
        <v>14</v>
      </c>
      <c r="E352" s="10" t="s">
        <v>1072</v>
      </c>
      <c r="F352" s="10" t="s">
        <v>16</v>
      </c>
      <c r="G352" s="11" t="s">
        <v>17</v>
      </c>
      <c r="H352" s="12" t="s">
        <v>54</v>
      </c>
      <c r="I352" s="11" t="s">
        <v>1076</v>
      </c>
      <c r="J352" s="11" t="s">
        <v>1077</v>
      </c>
    </row>
    <row r="353">
      <c r="A353" s="7"/>
      <c r="B353" s="9" t="s">
        <v>1078</v>
      </c>
      <c r="C353" s="10" t="s">
        <v>12</v>
      </c>
      <c r="D353" s="10" t="s">
        <v>14</v>
      </c>
      <c r="E353" s="10" t="s">
        <v>1072</v>
      </c>
      <c r="F353" s="10" t="s">
        <v>16</v>
      </c>
      <c r="G353" s="11" t="s">
        <v>505</v>
      </c>
      <c r="H353" s="12" t="s">
        <v>54</v>
      </c>
      <c r="I353" s="11" t="s">
        <v>927</v>
      </c>
      <c r="J353" s="11" t="s">
        <v>1079</v>
      </c>
    </row>
    <row r="354">
      <c r="A354" s="7"/>
      <c r="B354" s="9" t="s">
        <v>1080</v>
      </c>
      <c r="C354" s="10" t="s">
        <v>12</v>
      </c>
      <c r="D354" s="10" t="s">
        <v>14</v>
      </c>
      <c r="E354" s="10" t="s">
        <v>1072</v>
      </c>
      <c r="F354" s="10" t="s">
        <v>16</v>
      </c>
      <c r="G354" s="11" t="s">
        <v>17</v>
      </c>
      <c r="H354" s="12" t="s">
        <v>18</v>
      </c>
      <c r="I354" s="11" t="s">
        <v>1081</v>
      </c>
      <c r="J354" s="11" t="s">
        <v>1082</v>
      </c>
    </row>
    <row r="355">
      <c r="A355" s="7"/>
      <c r="B355" s="9" t="s">
        <v>1083</v>
      </c>
      <c r="C355" s="10" t="s">
        <v>12</v>
      </c>
      <c r="D355" s="10" t="s">
        <v>14</v>
      </c>
      <c r="E355" s="10" t="s">
        <v>1072</v>
      </c>
      <c r="F355" s="10" t="s">
        <v>16</v>
      </c>
      <c r="G355" s="11" t="s">
        <v>17</v>
      </c>
      <c r="H355" s="12" t="s">
        <v>18</v>
      </c>
      <c r="I355" s="11" t="s">
        <v>1084</v>
      </c>
      <c r="J355" s="11" t="s">
        <v>1085</v>
      </c>
    </row>
    <row r="356">
      <c r="A356" s="7"/>
      <c r="B356" s="9" t="s">
        <v>1086</v>
      </c>
      <c r="C356" s="10" t="s">
        <v>12</v>
      </c>
      <c r="D356" s="10" t="s">
        <v>14</v>
      </c>
      <c r="E356" s="10" t="s">
        <v>1072</v>
      </c>
      <c r="F356" s="10" t="s">
        <v>16</v>
      </c>
      <c r="G356" s="11" t="s">
        <v>17</v>
      </c>
      <c r="H356" s="12" t="s">
        <v>71</v>
      </c>
      <c r="I356" s="11" t="s">
        <v>1087</v>
      </c>
      <c r="J356" s="11" t="s">
        <v>1088</v>
      </c>
    </row>
    <row r="357">
      <c r="A357" s="7"/>
      <c r="B357" s="9" t="s">
        <v>1089</v>
      </c>
      <c r="C357" s="10" t="s">
        <v>12</v>
      </c>
      <c r="D357" s="10" t="s">
        <v>14</v>
      </c>
      <c r="E357" s="10" t="s">
        <v>1072</v>
      </c>
      <c r="F357" s="10" t="s">
        <v>16</v>
      </c>
      <c r="G357" s="11" t="s">
        <v>17</v>
      </c>
      <c r="H357" s="12" t="s">
        <v>54</v>
      </c>
      <c r="I357" s="11" t="s">
        <v>1090</v>
      </c>
      <c r="J357" s="11" t="s">
        <v>1091</v>
      </c>
    </row>
    <row r="358">
      <c r="A358" s="7"/>
      <c r="B358" s="9" t="s">
        <v>1092</v>
      </c>
      <c r="C358" s="10" t="s">
        <v>12</v>
      </c>
      <c r="D358" s="10" t="s">
        <v>14</v>
      </c>
      <c r="E358" s="10" t="s">
        <v>1072</v>
      </c>
      <c r="F358" s="10" t="s">
        <v>16</v>
      </c>
      <c r="G358" s="11" t="s">
        <v>17</v>
      </c>
      <c r="H358" s="12" t="s">
        <v>18</v>
      </c>
      <c r="I358" s="11" t="s">
        <v>1093</v>
      </c>
      <c r="J358" s="11" t="s">
        <v>1094</v>
      </c>
    </row>
    <row r="359">
      <c r="A359" s="7"/>
      <c r="B359" s="9" t="s">
        <v>1095</v>
      </c>
      <c r="C359" s="10" t="s">
        <v>12</v>
      </c>
      <c r="D359" s="10" t="s">
        <v>14</v>
      </c>
      <c r="E359" s="10" t="s">
        <v>1072</v>
      </c>
      <c r="F359" s="10" t="s">
        <v>16</v>
      </c>
      <c r="G359" s="11" t="s">
        <v>17</v>
      </c>
      <c r="H359" s="12" t="s">
        <v>71</v>
      </c>
      <c r="I359" s="11" t="s">
        <v>1096</v>
      </c>
      <c r="J359" s="11" t="s">
        <v>1097</v>
      </c>
    </row>
    <row r="360">
      <c r="A360" s="7"/>
      <c r="B360" s="9" t="s">
        <v>1098</v>
      </c>
      <c r="C360" s="10" t="s">
        <v>12</v>
      </c>
      <c r="D360" s="10" t="s">
        <v>14</v>
      </c>
      <c r="E360" s="10" t="s">
        <v>1072</v>
      </c>
      <c r="F360" s="10" t="s">
        <v>16</v>
      </c>
      <c r="G360" s="11" t="s">
        <v>17</v>
      </c>
      <c r="H360" s="12" t="s">
        <v>18</v>
      </c>
      <c r="I360" s="11" t="s">
        <v>1099</v>
      </c>
      <c r="J360" s="11" t="s">
        <v>1100</v>
      </c>
    </row>
    <row r="361">
      <c r="A361" s="7"/>
      <c r="B361" s="9" t="s">
        <v>1101</v>
      </c>
      <c r="C361" s="10" t="s">
        <v>12</v>
      </c>
      <c r="D361" s="10" t="s">
        <v>14</v>
      </c>
      <c r="E361" s="10" t="s">
        <v>1072</v>
      </c>
      <c r="F361" s="10" t="s">
        <v>16</v>
      </c>
      <c r="G361" s="11" t="s">
        <v>17</v>
      </c>
      <c r="H361" s="12" t="s">
        <v>71</v>
      </c>
      <c r="I361" s="11" t="s">
        <v>1102</v>
      </c>
      <c r="J361" s="11" t="s">
        <v>1103</v>
      </c>
    </row>
    <row r="362">
      <c r="A362" s="7"/>
      <c r="B362" s="9" t="s">
        <v>1104</v>
      </c>
      <c r="C362" s="10" t="s">
        <v>12</v>
      </c>
      <c r="D362" s="10" t="s">
        <v>14</v>
      </c>
      <c r="E362" s="10" t="s">
        <v>1072</v>
      </c>
      <c r="F362" s="10" t="s">
        <v>16</v>
      </c>
      <c r="G362" s="11" t="s">
        <v>161</v>
      </c>
      <c r="H362" s="12" t="s">
        <v>18</v>
      </c>
      <c r="I362" s="11" t="s">
        <v>1105</v>
      </c>
      <c r="J362" s="11" t="s">
        <v>1106</v>
      </c>
    </row>
    <row r="363">
      <c r="A363" s="7"/>
      <c r="B363" s="9" t="s">
        <v>1107</v>
      </c>
      <c r="C363" s="10" t="s">
        <v>12</v>
      </c>
      <c r="D363" s="10" t="s">
        <v>14</v>
      </c>
      <c r="E363" s="10" t="s">
        <v>1072</v>
      </c>
      <c r="F363" s="10" t="s">
        <v>16</v>
      </c>
      <c r="G363" s="11" t="s">
        <v>17</v>
      </c>
      <c r="H363" s="12" t="s">
        <v>18</v>
      </c>
      <c r="I363" s="11" t="s">
        <v>1108</v>
      </c>
      <c r="J363" s="11" t="s">
        <v>1109</v>
      </c>
    </row>
    <row r="364">
      <c r="A364" s="7"/>
      <c r="B364" s="9" t="s">
        <v>1110</v>
      </c>
      <c r="C364" s="10" t="s">
        <v>12</v>
      </c>
      <c r="D364" s="10" t="s">
        <v>14</v>
      </c>
      <c r="E364" s="10" t="s">
        <v>1072</v>
      </c>
      <c r="F364" s="10" t="s">
        <v>16</v>
      </c>
      <c r="G364" s="11" t="s">
        <v>17</v>
      </c>
      <c r="H364" s="12" t="s">
        <v>71</v>
      </c>
      <c r="I364" s="11" t="s">
        <v>1111</v>
      </c>
      <c r="J364" s="11" t="s">
        <v>1112</v>
      </c>
    </row>
    <row r="365">
      <c r="A365" s="7"/>
      <c r="B365" s="9" t="s">
        <v>1113</v>
      </c>
      <c r="C365" s="10" t="s">
        <v>12</v>
      </c>
      <c r="D365" s="10" t="s">
        <v>14</v>
      </c>
      <c r="E365" s="10" t="s">
        <v>1072</v>
      </c>
      <c r="F365" s="10" t="s">
        <v>16</v>
      </c>
      <c r="G365" s="11" t="s">
        <v>17</v>
      </c>
      <c r="H365" s="12" t="s">
        <v>18</v>
      </c>
      <c r="I365" s="11" t="s">
        <v>1114</v>
      </c>
      <c r="J365" s="11" t="s">
        <v>1115</v>
      </c>
    </row>
    <row r="366">
      <c r="A366" s="7"/>
      <c r="B366" s="9" t="s">
        <v>1116</v>
      </c>
      <c r="C366" s="10" t="s">
        <v>12</v>
      </c>
      <c r="D366" s="10" t="s">
        <v>14</v>
      </c>
      <c r="E366" s="10" t="s">
        <v>1072</v>
      </c>
      <c r="F366" s="10" t="s">
        <v>16</v>
      </c>
      <c r="G366" s="11" t="s">
        <v>17</v>
      </c>
      <c r="H366" s="12" t="s">
        <v>31</v>
      </c>
      <c r="I366" s="11" t="s">
        <v>249</v>
      </c>
      <c r="J366" s="11" t="s">
        <v>1117</v>
      </c>
    </row>
    <row r="367">
      <c r="A367" s="7"/>
      <c r="B367" s="9" t="s">
        <v>1118</v>
      </c>
      <c r="C367" s="10" t="s">
        <v>12</v>
      </c>
      <c r="D367" s="10" t="s">
        <v>14</v>
      </c>
      <c r="E367" s="10" t="s">
        <v>1072</v>
      </c>
      <c r="F367" s="10" t="s">
        <v>16</v>
      </c>
      <c r="G367" s="11" t="s">
        <v>17</v>
      </c>
      <c r="H367" s="12" t="s">
        <v>54</v>
      </c>
      <c r="I367" s="11" t="s">
        <v>1119</v>
      </c>
      <c r="J367" s="11" t="s">
        <v>1120</v>
      </c>
    </row>
    <row r="368">
      <c r="A368" s="7"/>
      <c r="B368" s="9" t="s">
        <v>1121</v>
      </c>
      <c r="C368" s="10" t="s">
        <v>12</v>
      </c>
      <c r="D368" s="10" t="s">
        <v>14</v>
      </c>
      <c r="E368" s="10" t="s">
        <v>1072</v>
      </c>
      <c r="F368" s="10" t="s">
        <v>16</v>
      </c>
      <c r="G368" s="11" t="s">
        <v>17</v>
      </c>
      <c r="H368" s="12" t="s">
        <v>18</v>
      </c>
      <c r="I368" s="11" t="s">
        <v>1122</v>
      </c>
      <c r="J368" s="11" t="s">
        <v>1123</v>
      </c>
    </row>
    <row r="369">
      <c r="A369" s="7"/>
      <c r="B369" s="9" t="s">
        <v>1124</v>
      </c>
      <c r="C369" s="10" t="s">
        <v>12</v>
      </c>
      <c r="D369" s="10" t="s">
        <v>14</v>
      </c>
      <c r="E369" s="10" t="s">
        <v>1072</v>
      </c>
      <c r="F369" s="10" t="s">
        <v>16</v>
      </c>
      <c r="G369" s="11" t="s">
        <v>161</v>
      </c>
      <c r="H369" s="12" t="s">
        <v>31</v>
      </c>
      <c r="I369" s="11" t="s">
        <v>1125</v>
      </c>
      <c r="J369" s="11" t="s">
        <v>1126</v>
      </c>
    </row>
    <row r="370">
      <c r="A370" s="7"/>
      <c r="B370" s="9" t="s">
        <v>1127</v>
      </c>
      <c r="C370" s="10" t="s">
        <v>12</v>
      </c>
      <c r="D370" s="10" t="s">
        <v>14</v>
      </c>
      <c r="E370" s="10" t="s">
        <v>1072</v>
      </c>
      <c r="F370" s="10" t="s">
        <v>16</v>
      </c>
      <c r="G370" s="11" t="s">
        <v>17</v>
      </c>
      <c r="H370" s="12" t="s">
        <v>54</v>
      </c>
      <c r="I370" s="11" t="s">
        <v>1128</v>
      </c>
      <c r="J370" s="11" t="s">
        <v>1129</v>
      </c>
    </row>
    <row r="371">
      <c r="A371" s="7"/>
      <c r="B371" s="9" t="s">
        <v>1130</v>
      </c>
      <c r="C371" s="10" t="s">
        <v>12</v>
      </c>
      <c r="D371" s="10" t="s">
        <v>14</v>
      </c>
      <c r="E371" s="10" t="s">
        <v>1131</v>
      </c>
      <c r="F371" s="10" t="s">
        <v>16</v>
      </c>
      <c r="G371" s="11" t="s">
        <v>17</v>
      </c>
      <c r="H371" s="12" t="s">
        <v>31</v>
      </c>
      <c r="I371" s="11" t="s">
        <v>1132</v>
      </c>
      <c r="J371" s="11" t="s">
        <v>1133</v>
      </c>
    </row>
    <row r="372">
      <c r="A372" s="7"/>
      <c r="B372" s="9" t="s">
        <v>1134</v>
      </c>
      <c r="C372" s="10" t="s">
        <v>12</v>
      </c>
      <c r="D372" s="10" t="s">
        <v>14</v>
      </c>
      <c r="E372" s="10" t="s">
        <v>1131</v>
      </c>
      <c r="F372" s="10" t="s">
        <v>16</v>
      </c>
      <c r="G372" s="11" t="s">
        <v>38</v>
      </c>
      <c r="H372" s="12" t="s">
        <v>31</v>
      </c>
      <c r="I372" s="11" t="s">
        <v>1135</v>
      </c>
      <c r="J372" s="11" t="s">
        <v>1136</v>
      </c>
    </row>
    <row r="373">
      <c r="A373" s="7"/>
      <c r="B373" s="9" t="s">
        <v>1137</v>
      </c>
      <c r="C373" s="10" t="s">
        <v>12</v>
      </c>
      <c r="D373" s="10" t="s">
        <v>14</v>
      </c>
      <c r="E373" s="10" t="s">
        <v>1131</v>
      </c>
      <c r="F373" s="10" t="s">
        <v>16</v>
      </c>
      <c r="G373" s="11" t="s">
        <v>17</v>
      </c>
      <c r="H373" s="12" t="s">
        <v>71</v>
      </c>
      <c r="I373" s="11" t="s">
        <v>1138</v>
      </c>
      <c r="J373" s="11" t="s">
        <v>451</v>
      </c>
    </row>
    <row r="374">
      <c r="A374" s="7"/>
      <c r="B374" s="9" t="s">
        <v>1139</v>
      </c>
      <c r="C374" s="10" t="s">
        <v>12</v>
      </c>
      <c r="D374" s="10" t="s">
        <v>14</v>
      </c>
      <c r="E374" s="10" t="s">
        <v>1131</v>
      </c>
      <c r="F374" s="10" t="s">
        <v>16</v>
      </c>
      <c r="G374" s="11" t="s">
        <v>38</v>
      </c>
      <c r="H374" s="12" t="s">
        <v>31</v>
      </c>
      <c r="I374" s="11" t="s">
        <v>1140</v>
      </c>
      <c r="J374" s="11" t="s">
        <v>1141</v>
      </c>
    </row>
    <row r="375">
      <c r="A375" s="7"/>
      <c r="B375" s="9" t="s">
        <v>1142</v>
      </c>
      <c r="C375" s="10" t="s">
        <v>12</v>
      </c>
      <c r="D375" s="10" t="s">
        <v>14</v>
      </c>
      <c r="E375" s="10" t="s">
        <v>1131</v>
      </c>
      <c r="F375" s="10" t="s">
        <v>16</v>
      </c>
      <c r="G375" s="11" t="s">
        <v>161</v>
      </c>
      <c r="H375" s="12" t="s">
        <v>31</v>
      </c>
      <c r="I375" s="11" t="s">
        <v>1143</v>
      </c>
      <c r="J375" s="11" t="s">
        <v>1144</v>
      </c>
    </row>
    <row r="376">
      <c r="A376" s="7"/>
      <c r="B376" s="9" t="s">
        <v>1145</v>
      </c>
      <c r="C376" s="10" t="s">
        <v>12</v>
      </c>
      <c r="D376" s="10" t="s">
        <v>14</v>
      </c>
      <c r="E376" s="10" t="s">
        <v>1131</v>
      </c>
      <c r="F376" s="10" t="s">
        <v>16</v>
      </c>
      <c r="G376" s="11" t="s">
        <v>17</v>
      </c>
      <c r="H376" s="12" t="s">
        <v>31</v>
      </c>
      <c r="I376" s="11" t="s">
        <v>1146</v>
      </c>
      <c r="J376" s="11" t="s">
        <v>1147</v>
      </c>
    </row>
    <row r="377">
      <c r="A377" s="7"/>
      <c r="B377" s="9" t="s">
        <v>1148</v>
      </c>
      <c r="C377" s="10" t="s">
        <v>12</v>
      </c>
      <c r="D377" s="10" t="s">
        <v>14</v>
      </c>
      <c r="E377" s="10" t="s">
        <v>1131</v>
      </c>
      <c r="F377" s="10" t="s">
        <v>16</v>
      </c>
      <c r="G377" s="11" t="s">
        <v>17</v>
      </c>
      <c r="H377" s="12" t="s">
        <v>18</v>
      </c>
      <c r="I377" s="11" t="s">
        <v>1149</v>
      </c>
      <c r="J377" s="11" t="s">
        <v>1150</v>
      </c>
    </row>
    <row r="378">
      <c r="A378" s="7"/>
      <c r="B378" s="9" t="s">
        <v>1151</v>
      </c>
      <c r="C378" s="10" t="s">
        <v>12</v>
      </c>
      <c r="D378" s="10" t="s">
        <v>14</v>
      </c>
      <c r="E378" s="10" t="s">
        <v>1131</v>
      </c>
      <c r="F378" s="10" t="s">
        <v>16</v>
      </c>
      <c r="G378" s="11" t="s">
        <v>161</v>
      </c>
      <c r="H378" s="12" t="s">
        <v>71</v>
      </c>
      <c r="I378" s="11" t="s">
        <v>1102</v>
      </c>
      <c r="J378" s="11" t="s">
        <v>1152</v>
      </c>
    </row>
    <row r="379">
      <c r="A379" s="7"/>
      <c r="B379" s="9" t="s">
        <v>1153</v>
      </c>
      <c r="C379" s="10" t="s">
        <v>12</v>
      </c>
      <c r="D379" s="10" t="s">
        <v>14</v>
      </c>
      <c r="E379" s="10" t="s">
        <v>1131</v>
      </c>
      <c r="F379" s="10" t="s">
        <v>16</v>
      </c>
      <c r="G379" s="11" t="s">
        <v>17</v>
      </c>
      <c r="H379" s="12" t="s">
        <v>18</v>
      </c>
      <c r="I379" s="11" t="s">
        <v>1154</v>
      </c>
      <c r="J379" s="11" t="s">
        <v>1155</v>
      </c>
    </row>
    <row r="380">
      <c r="A380" s="7"/>
      <c r="B380" s="9" t="s">
        <v>1156</v>
      </c>
      <c r="C380" s="10" t="s">
        <v>12</v>
      </c>
      <c r="D380" s="10" t="s">
        <v>14</v>
      </c>
      <c r="E380" s="10" t="s">
        <v>1131</v>
      </c>
      <c r="F380" s="10" t="s">
        <v>16</v>
      </c>
      <c r="G380" s="11" t="s">
        <v>17</v>
      </c>
      <c r="H380" s="12" t="s">
        <v>18</v>
      </c>
      <c r="I380" s="11" t="s">
        <v>1108</v>
      </c>
      <c r="J380" s="11" t="s">
        <v>1157</v>
      </c>
    </row>
    <row r="381">
      <c r="A381" s="7"/>
      <c r="B381" s="9" t="s">
        <v>1158</v>
      </c>
      <c r="C381" s="10" t="s">
        <v>12</v>
      </c>
      <c r="D381" s="10" t="s">
        <v>14</v>
      </c>
      <c r="E381" s="10" t="s">
        <v>1131</v>
      </c>
      <c r="F381" s="10" t="s">
        <v>16</v>
      </c>
      <c r="G381" s="11" t="s">
        <v>161</v>
      </c>
      <c r="H381" s="12" t="s">
        <v>18</v>
      </c>
      <c r="I381" s="11" t="s">
        <v>1159</v>
      </c>
      <c r="J381" s="11" t="s">
        <v>1160</v>
      </c>
    </row>
    <row r="382">
      <c r="A382" s="7"/>
      <c r="B382" s="9" t="s">
        <v>1161</v>
      </c>
      <c r="C382" s="10" t="s">
        <v>12</v>
      </c>
      <c r="D382" s="10" t="s">
        <v>14</v>
      </c>
      <c r="E382" s="10" t="s">
        <v>1131</v>
      </c>
      <c r="F382" s="10" t="s">
        <v>16</v>
      </c>
      <c r="G382" s="11" t="s">
        <v>161</v>
      </c>
      <c r="H382" s="12" t="s">
        <v>31</v>
      </c>
      <c r="I382" s="11" t="s">
        <v>1162</v>
      </c>
      <c r="J382" s="11" t="s">
        <v>1163</v>
      </c>
    </row>
    <row r="383">
      <c r="A383" s="7"/>
      <c r="B383" s="9" t="s">
        <v>1164</v>
      </c>
      <c r="C383" s="10" t="s">
        <v>12</v>
      </c>
      <c r="D383" s="10" t="s">
        <v>14</v>
      </c>
      <c r="E383" s="10" t="s">
        <v>1131</v>
      </c>
      <c r="F383" s="10" t="s">
        <v>16</v>
      </c>
      <c r="G383" s="11" t="s">
        <v>38</v>
      </c>
      <c r="H383" s="12" t="s">
        <v>31</v>
      </c>
      <c r="I383" s="11" t="s">
        <v>1165</v>
      </c>
      <c r="J383" s="11" t="s">
        <v>1166</v>
      </c>
    </row>
    <row r="384">
      <c r="A384" s="7"/>
      <c r="B384" s="9" t="s">
        <v>1167</v>
      </c>
      <c r="C384" s="10" t="s">
        <v>12</v>
      </c>
      <c r="D384" s="10" t="s">
        <v>14</v>
      </c>
      <c r="E384" s="10" t="s">
        <v>1131</v>
      </c>
      <c r="F384" s="10" t="s">
        <v>16</v>
      </c>
      <c r="G384" s="11" t="s">
        <v>17</v>
      </c>
      <c r="H384" s="12" t="s">
        <v>18</v>
      </c>
      <c r="I384" s="11" t="s">
        <v>1168</v>
      </c>
      <c r="J384" s="11" t="s">
        <v>1169</v>
      </c>
    </row>
    <row r="385">
      <c r="A385" s="7"/>
      <c r="B385" s="9" t="s">
        <v>1170</v>
      </c>
      <c r="C385" s="10" t="s">
        <v>12</v>
      </c>
      <c r="D385" s="10" t="s">
        <v>14</v>
      </c>
      <c r="E385" s="10" t="s">
        <v>1171</v>
      </c>
      <c r="F385" s="10" t="s">
        <v>16</v>
      </c>
      <c r="G385" s="11" t="s">
        <v>70</v>
      </c>
      <c r="H385" s="12" t="s">
        <v>18</v>
      </c>
      <c r="I385" s="11" t="s">
        <v>1172</v>
      </c>
      <c r="J385" s="11" t="s">
        <v>1173</v>
      </c>
    </row>
    <row r="386">
      <c r="A386" s="7"/>
      <c r="B386" s="9" t="s">
        <v>1174</v>
      </c>
      <c r="C386" s="10" t="s">
        <v>12</v>
      </c>
      <c r="D386" s="10" t="s">
        <v>14</v>
      </c>
      <c r="E386" s="10" t="s">
        <v>1171</v>
      </c>
      <c r="F386" s="10" t="s">
        <v>16</v>
      </c>
      <c r="G386" s="11" t="s">
        <v>17</v>
      </c>
      <c r="H386" s="12" t="s">
        <v>18</v>
      </c>
      <c r="I386" s="11" t="s">
        <v>1175</v>
      </c>
      <c r="J386" s="11" t="s">
        <v>836</v>
      </c>
    </row>
    <row r="387">
      <c r="A387" s="7"/>
      <c r="B387" s="9" t="s">
        <v>1176</v>
      </c>
      <c r="C387" s="10" t="s">
        <v>12</v>
      </c>
      <c r="D387" s="10" t="s">
        <v>14</v>
      </c>
      <c r="E387" s="10" t="s">
        <v>1171</v>
      </c>
      <c r="F387" s="10" t="s">
        <v>16</v>
      </c>
      <c r="G387" s="11" t="s">
        <v>17</v>
      </c>
      <c r="H387" s="12" t="s">
        <v>18</v>
      </c>
      <c r="I387" s="11" t="s">
        <v>1177</v>
      </c>
      <c r="J387" s="11" t="s">
        <v>1178</v>
      </c>
    </row>
    <row r="388">
      <c r="A388" s="7"/>
      <c r="B388" s="9" t="s">
        <v>1179</v>
      </c>
      <c r="C388" s="10" t="s">
        <v>12</v>
      </c>
      <c r="D388" s="10" t="s">
        <v>14</v>
      </c>
      <c r="E388" s="10" t="s">
        <v>1171</v>
      </c>
      <c r="F388" s="10" t="s">
        <v>16</v>
      </c>
      <c r="G388" s="11" t="s">
        <v>70</v>
      </c>
      <c r="H388" s="12" t="s">
        <v>18</v>
      </c>
      <c r="I388" s="11" t="s">
        <v>165</v>
      </c>
      <c r="J388" s="11" t="s">
        <v>970</v>
      </c>
    </row>
    <row r="389">
      <c r="A389" s="7"/>
      <c r="B389" s="9" t="s">
        <v>1180</v>
      </c>
      <c r="C389" s="10" t="s">
        <v>12</v>
      </c>
      <c r="D389" s="10" t="s">
        <v>14</v>
      </c>
      <c r="E389" s="10" t="s">
        <v>1171</v>
      </c>
      <c r="F389" s="10" t="s">
        <v>16</v>
      </c>
      <c r="G389" s="11" t="s">
        <v>255</v>
      </c>
      <c r="H389" s="12" t="s">
        <v>31</v>
      </c>
      <c r="I389" s="11" t="s">
        <v>1181</v>
      </c>
      <c r="J389" s="11" t="s">
        <v>1182</v>
      </c>
    </row>
    <row r="390">
      <c r="A390" s="7"/>
      <c r="B390" s="9" t="s">
        <v>1183</v>
      </c>
      <c r="C390" s="10" t="s">
        <v>12</v>
      </c>
      <c r="D390" s="10" t="s">
        <v>14</v>
      </c>
      <c r="E390" s="10" t="s">
        <v>1171</v>
      </c>
      <c r="F390" s="10" t="s">
        <v>16</v>
      </c>
      <c r="G390" s="11" t="s">
        <v>17</v>
      </c>
      <c r="H390" s="12" t="s">
        <v>31</v>
      </c>
      <c r="I390" s="11" t="s">
        <v>1184</v>
      </c>
      <c r="J390" s="11" t="s">
        <v>1185</v>
      </c>
    </row>
    <row r="391">
      <c r="A391" s="7"/>
      <c r="B391" s="9" t="s">
        <v>1186</v>
      </c>
      <c r="C391" s="10" t="s">
        <v>12</v>
      </c>
      <c r="D391" s="10" t="s">
        <v>14</v>
      </c>
      <c r="E391" s="10" t="s">
        <v>1171</v>
      </c>
      <c r="F391" s="10" t="s">
        <v>16</v>
      </c>
      <c r="G391" s="11" t="s">
        <v>17</v>
      </c>
      <c r="H391" s="12" t="s">
        <v>189</v>
      </c>
      <c r="I391" s="11" t="s">
        <v>1187</v>
      </c>
      <c r="J391" s="11" t="s">
        <v>1188</v>
      </c>
    </row>
    <row r="392">
      <c r="A392" s="7"/>
      <c r="B392" s="9" t="s">
        <v>1189</v>
      </c>
      <c r="C392" s="10" t="s">
        <v>12</v>
      </c>
      <c r="D392" s="10" t="s">
        <v>14</v>
      </c>
      <c r="E392" s="10" t="s">
        <v>1171</v>
      </c>
      <c r="F392" s="10" t="s">
        <v>16</v>
      </c>
      <c r="G392" s="11" t="s">
        <v>38</v>
      </c>
      <c r="H392" s="12" t="s">
        <v>54</v>
      </c>
      <c r="I392" s="11" t="s">
        <v>880</v>
      </c>
      <c r="J392" s="11" t="s">
        <v>1190</v>
      </c>
    </row>
    <row r="393">
      <c r="A393" s="7"/>
      <c r="B393" s="9" t="s">
        <v>1191</v>
      </c>
      <c r="C393" s="10" t="s">
        <v>12</v>
      </c>
      <c r="D393" s="10" t="s">
        <v>14</v>
      </c>
      <c r="E393" s="10" t="s">
        <v>1171</v>
      </c>
      <c r="F393" s="10" t="s">
        <v>16</v>
      </c>
      <c r="G393" s="11" t="s">
        <v>255</v>
      </c>
      <c r="H393" s="12" t="s">
        <v>54</v>
      </c>
      <c r="I393" s="11" t="s">
        <v>1192</v>
      </c>
      <c r="J393" s="11" t="s">
        <v>1193</v>
      </c>
    </row>
    <row r="394">
      <c r="A394" s="7"/>
      <c r="B394" s="9" t="s">
        <v>1194</v>
      </c>
      <c r="C394" s="10" t="s">
        <v>12</v>
      </c>
      <c r="D394" s="10" t="s">
        <v>14</v>
      </c>
      <c r="E394" s="10" t="s">
        <v>1171</v>
      </c>
      <c r="F394" s="10" t="s">
        <v>16</v>
      </c>
      <c r="G394" s="11" t="s">
        <v>17</v>
      </c>
      <c r="H394" s="12" t="s">
        <v>31</v>
      </c>
      <c r="I394" s="11" t="s">
        <v>1195</v>
      </c>
      <c r="J394" s="11" t="s">
        <v>1196</v>
      </c>
    </row>
    <row r="395">
      <c r="A395" s="7"/>
      <c r="B395" s="9" t="s">
        <v>1197</v>
      </c>
      <c r="C395" s="10" t="s">
        <v>12</v>
      </c>
      <c r="D395" s="10" t="s">
        <v>14</v>
      </c>
      <c r="E395" s="10" t="s">
        <v>1171</v>
      </c>
      <c r="F395" s="10" t="s">
        <v>16</v>
      </c>
      <c r="G395" s="11" t="s">
        <v>161</v>
      </c>
      <c r="H395" s="12" t="s">
        <v>31</v>
      </c>
      <c r="I395" s="11" t="s">
        <v>594</v>
      </c>
      <c r="J395" s="11" t="s">
        <v>1198</v>
      </c>
    </row>
    <row r="396">
      <c r="A396" s="7"/>
      <c r="B396" s="9" t="s">
        <v>1199</v>
      </c>
      <c r="C396" s="10" t="s">
        <v>12</v>
      </c>
      <c r="D396" s="10" t="s">
        <v>14</v>
      </c>
      <c r="E396" s="10" t="s">
        <v>1171</v>
      </c>
      <c r="F396" s="10" t="s">
        <v>16</v>
      </c>
      <c r="G396" s="11" t="s">
        <v>70</v>
      </c>
      <c r="H396" s="12" t="s">
        <v>18</v>
      </c>
      <c r="I396" s="11" t="s">
        <v>202</v>
      </c>
      <c r="J396" s="11" t="s">
        <v>317</v>
      </c>
    </row>
    <row r="397">
      <c r="A397" s="7"/>
      <c r="B397" s="9" t="s">
        <v>1200</v>
      </c>
      <c r="C397" s="10" t="s">
        <v>12</v>
      </c>
      <c r="D397" s="10" t="s">
        <v>14</v>
      </c>
      <c r="E397" s="10" t="s">
        <v>1171</v>
      </c>
      <c r="F397" s="10" t="s">
        <v>16</v>
      </c>
      <c r="G397" s="11" t="s">
        <v>17</v>
      </c>
      <c r="H397" s="12" t="s">
        <v>18</v>
      </c>
      <c r="I397" s="11" t="s">
        <v>208</v>
      </c>
      <c r="J397" s="11" t="s">
        <v>1201</v>
      </c>
    </row>
    <row r="398">
      <c r="A398" s="7"/>
      <c r="B398" s="9" t="s">
        <v>1202</v>
      </c>
      <c r="C398" s="10" t="s">
        <v>12</v>
      </c>
      <c r="D398" s="10" t="s">
        <v>14</v>
      </c>
      <c r="E398" s="10" t="s">
        <v>1171</v>
      </c>
      <c r="F398" s="10" t="s">
        <v>16</v>
      </c>
      <c r="G398" s="11" t="s">
        <v>38</v>
      </c>
      <c r="H398" s="12" t="s">
        <v>31</v>
      </c>
      <c r="I398" s="11" t="s">
        <v>860</v>
      </c>
      <c r="J398" s="11" t="s">
        <v>1203</v>
      </c>
    </row>
    <row r="399">
      <c r="A399" s="7"/>
      <c r="B399" s="9" t="s">
        <v>1204</v>
      </c>
      <c r="C399" s="10" t="s">
        <v>12</v>
      </c>
      <c r="D399" s="10" t="s">
        <v>14</v>
      </c>
      <c r="E399" s="10" t="s">
        <v>1171</v>
      </c>
      <c r="F399" s="10" t="s">
        <v>16</v>
      </c>
      <c r="G399" s="11" t="s">
        <v>17</v>
      </c>
      <c r="H399" s="12" t="s">
        <v>18</v>
      </c>
      <c r="I399" s="11" t="s">
        <v>1205</v>
      </c>
      <c r="J399" s="11" t="s">
        <v>1206</v>
      </c>
    </row>
    <row r="400">
      <c r="A400" s="7"/>
      <c r="B400" s="9" t="s">
        <v>1207</v>
      </c>
      <c r="C400" s="10" t="s">
        <v>12</v>
      </c>
      <c r="D400" s="10" t="s">
        <v>14</v>
      </c>
      <c r="E400" s="10" t="s">
        <v>1171</v>
      </c>
      <c r="F400" s="10" t="s">
        <v>16</v>
      </c>
      <c r="G400" s="11" t="s">
        <v>17</v>
      </c>
      <c r="H400" s="12" t="s">
        <v>31</v>
      </c>
      <c r="I400" s="11" t="s">
        <v>1208</v>
      </c>
      <c r="J400" s="11" t="s">
        <v>1209</v>
      </c>
    </row>
    <row r="401">
      <c r="A401" s="7"/>
      <c r="B401" s="9" t="s">
        <v>1210</v>
      </c>
      <c r="C401" s="10" t="s">
        <v>12</v>
      </c>
      <c r="D401" s="10" t="s">
        <v>211</v>
      </c>
      <c r="E401" s="10" t="s">
        <v>1211</v>
      </c>
      <c r="F401" s="10" t="s">
        <v>16</v>
      </c>
      <c r="G401" s="11" t="s">
        <v>38</v>
      </c>
      <c r="H401" s="12" t="s">
        <v>54</v>
      </c>
      <c r="I401" s="11" t="s">
        <v>1212</v>
      </c>
      <c r="J401" s="11" t="s">
        <v>1213</v>
      </c>
    </row>
    <row r="402">
      <c r="A402" s="7"/>
      <c r="B402" s="9" t="s">
        <v>1214</v>
      </c>
      <c r="C402" s="10" t="s">
        <v>12</v>
      </c>
      <c r="D402" s="10" t="s">
        <v>211</v>
      </c>
      <c r="E402" s="10" t="s">
        <v>1211</v>
      </c>
      <c r="F402" s="10" t="s">
        <v>16</v>
      </c>
      <c r="G402" s="11" t="s">
        <v>161</v>
      </c>
      <c r="H402" s="12" t="s">
        <v>18</v>
      </c>
      <c r="I402" s="11" t="s">
        <v>1215</v>
      </c>
      <c r="J402" s="11" t="s">
        <v>1216</v>
      </c>
    </row>
    <row r="403">
      <c r="A403" s="7"/>
      <c r="B403" s="9" t="s">
        <v>1217</v>
      </c>
      <c r="C403" s="10" t="s">
        <v>12</v>
      </c>
      <c r="D403" s="10" t="s">
        <v>211</v>
      </c>
      <c r="E403" s="10" t="s">
        <v>1211</v>
      </c>
      <c r="F403" s="10" t="s">
        <v>16</v>
      </c>
      <c r="G403" s="11" t="s">
        <v>161</v>
      </c>
      <c r="H403" s="12" t="s">
        <v>54</v>
      </c>
      <c r="I403" s="11" t="s">
        <v>1218</v>
      </c>
      <c r="J403" s="11" t="s">
        <v>1219</v>
      </c>
    </row>
    <row r="404">
      <c r="A404" s="7"/>
      <c r="B404" s="9" t="s">
        <v>1220</v>
      </c>
      <c r="C404" s="10" t="s">
        <v>12</v>
      </c>
      <c r="D404" s="10" t="s">
        <v>211</v>
      </c>
      <c r="E404" s="10" t="s">
        <v>1211</v>
      </c>
      <c r="F404" s="10" t="s">
        <v>16</v>
      </c>
      <c r="G404" s="11" t="s">
        <v>161</v>
      </c>
      <c r="H404" s="12" t="s">
        <v>18</v>
      </c>
      <c r="I404" s="11" t="s">
        <v>1221</v>
      </c>
      <c r="J404" s="11" t="s">
        <v>1222</v>
      </c>
    </row>
    <row r="405">
      <c r="A405" s="7"/>
      <c r="B405" s="9" t="s">
        <v>1223</v>
      </c>
      <c r="C405" s="10" t="s">
        <v>12</v>
      </c>
      <c r="D405" s="10" t="s">
        <v>211</v>
      </c>
      <c r="E405" s="10" t="s">
        <v>1211</v>
      </c>
      <c r="F405" s="10" t="s">
        <v>16</v>
      </c>
      <c r="G405" s="11" t="s">
        <v>17</v>
      </c>
      <c r="H405" s="12" t="s">
        <v>18</v>
      </c>
      <c r="I405" s="11" t="s">
        <v>1224</v>
      </c>
      <c r="J405" s="11" t="s">
        <v>1225</v>
      </c>
    </row>
    <row r="406">
      <c r="A406" s="7"/>
      <c r="B406" s="9" t="s">
        <v>1226</v>
      </c>
      <c r="C406" s="10" t="s">
        <v>12</v>
      </c>
      <c r="D406" s="10" t="s">
        <v>211</v>
      </c>
      <c r="E406" s="10" t="s">
        <v>1211</v>
      </c>
      <c r="F406" s="10" t="s">
        <v>16</v>
      </c>
      <c r="G406" s="11" t="s">
        <v>17</v>
      </c>
      <c r="H406" s="12" t="s">
        <v>54</v>
      </c>
      <c r="I406" s="11" t="s">
        <v>1227</v>
      </c>
      <c r="J406" s="11" t="s">
        <v>1228</v>
      </c>
    </row>
    <row r="407">
      <c r="A407" s="7"/>
      <c r="B407" s="9" t="s">
        <v>1229</v>
      </c>
      <c r="C407" s="10" t="s">
        <v>12</v>
      </c>
      <c r="D407" s="10" t="s">
        <v>211</v>
      </c>
      <c r="E407" s="10" t="s">
        <v>1211</v>
      </c>
      <c r="F407" s="10" t="s">
        <v>16</v>
      </c>
      <c r="G407" s="11" t="s">
        <v>17</v>
      </c>
      <c r="H407" s="12" t="s">
        <v>18</v>
      </c>
      <c r="I407" s="11" t="s">
        <v>1230</v>
      </c>
      <c r="J407" s="11" t="s">
        <v>1231</v>
      </c>
    </row>
    <row r="408">
      <c r="A408" s="7"/>
      <c r="B408" s="9" t="s">
        <v>1232</v>
      </c>
      <c r="C408" s="10" t="s">
        <v>12</v>
      </c>
      <c r="D408" s="10" t="s">
        <v>211</v>
      </c>
      <c r="E408" s="10" t="s">
        <v>1211</v>
      </c>
      <c r="F408" s="10" t="s">
        <v>16</v>
      </c>
      <c r="G408" s="11" t="s">
        <v>17</v>
      </c>
      <c r="H408" s="12" t="s">
        <v>31</v>
      </c>
      <c r="I408" s="11" t="s">
        <v>1233</v>
      </c>
      <c r="J408" s="11" t="s">
        <v>1234</v>
      </c>
    </row>
    <row r="409">
      <c r="A409" s="7"/>
      <c r="B409" s="9" t="s">
        <v>1235</v>
      </c>
      <c r="C409" s="10" t="s">
        <v>12</v>
      </c>
      <c r="D409" s="10" t="s">
        <v>211</v>
      </c>
      <c r="E409" s="10" t="s">
        <v>1211</v>
      </c>
      <c r="F409" s="10" t="s">
        <v>16</v>
      </c>
      <c r="G409" s="11" t="s">
        <v>38</v>
      </c>
      <c r="H409" s="12" t="s">
        <v>71</v>
      </c>
      <c r="I409" s="11" t="s">
        <v>1236</v>
      </c>
      <c r="J409" s="11" t="s">
        <v>1237</v>
      </c>
    </row>
    <row r="410">
      <c r="A410" s="7"/>
      <c r="B410" s="9" t="s">
        <v>1238</v>
      </c>
      <c r="C410" s="10" t="s">
        <v>12</v>
      </c>
      <c r="D410" s="10" t="s">
        <v>211</v>
      </c>
      <c r="E410" s="10" t="s">
        <v>1211</v>
      </c>
      <c r="F410" s="10" t="s">
        <v>16</v>
      </c>
      <c r="G410" s="11" t="s">
        <v>17</v>
      </c>
      <c r="H410" s="12" t="s">
        <v>18</v>
      </c>
      <c r="I410" s="11" t="s">
        <v>1239</v>
      </c>
      <c r="J410" s="11" t="s">
        <v>1240</v>
      </c>
    </row>
    <row r="411">
      <c r="A411" s="7"/>
      <c r="B411" s="9" t="s">
        <v>1241</v>
      </c>
      <c r="C411" s="10" t="s">
        <v>12</v>
      </c>
      <c r="D411" s="10" t="s">
        <v>211</v>
      </c>
      <c r="E411" s="10" t="s">
        <v>1211</v>
      </c>
      <c r="F411" s="10" t="s">
        <v>16</v>
      </c>
      <c r="G411" s="11" t="s">
        <v>17</v>
      </c>
      <c r="H411" s="12" t="s">
        <v>18</v>
      </c>
      <c r="I411" s="11" t="s">
        <v>1242</v>
      </c>
      <c r="J411" s="11" t="s">
        <v>1243</v>
      </c>
    </row>
    <row r="412">
      <c r="A412" s="7"/>
      <c r="B412" s="9" t="s">
        <v>1244</v>
      </c>
      <c r="C412" s="10" t="s">
        <v>12</v>
      </c>
      <c r="D412" s="10" t="s">
        <v>211</v>
      </c>
      <c r="E412" s="10" t="s">
        <v>1211</v>
      </c>
      <c r="F412" s="10" t="s">
        <v>16</v>
      </c>
      <c r="G412" s="11" t="s">
        <v>161</v>
      </c>
      <c r="H412" s="12" t="s">
        <v>18</v>
      </c>
      <c r="I412" s="11" t="s">
        <v>1245</v>
      </c>
      <c r="J412" s="11" t="s">
        <v>1246</v>
      </c>
    </row>
    <row r="413">
      <c r="A413" s="7"/>
      <c r="B413" s="9" t="s">
        <v>1247</v>
      </c>
      <c r="C413" s="10" t="s">
        <v>12</v>
      </c>
      <c r="D413" s="10" t="s">
        <v>211</v>
      </c>
      <c r="E413" s="10" t="s">
        <v>1211</v>
      </c>
      <c r="F413" s="10" t="s">
        <v>16</v>
      </c>
      <c r="G413" s="11" t="s">
        <v>70</v>
      </c>
      <c r="H413" s="12" t="s">
        <v>18</v>
      </c>
      <c r="I413" s="11" t="s">
        <v>202</v>
      </c>
      <c r="J413" s="11" t="s">
        <v>1248</v>
      </c>
    </row>
    <row r="414">
      <c r="A414" s="7"/>
      <c r="B414" s="9" t="s">
        <v>1249</v>
      </c>
      <c r="C414" s="10" t="s">
        <v>12</v>
      </c>
      <c r="D414" s="10" t="s">
        <v>211</v>
      </c>
      <c r="E414" s="10" t="s">
        <v>1211</v>
      </c>
      <c r="F414" s="10" t="s">
        <v>16</v>
      </c>
      <c r="G414" s="11" t="s">
        <v>17</v>
      </c>
      <c r="H414" s="12" t="s">
        <v>18</v>
      </c>
      <c r="I414" s="11" t="s">
        <v>1250</v>
      </c>
      <c r="J414" s="11" t="s">
        <v>1251</v>
      </c>
    </row>
    <row r="415">
      <c r="A415" s="7"/>
      <c r="B415" s="9" t="s">
        <v>1252</v>
      </c>
      <c r="C415" s="10" t="s">
        <v>12</v>
      </c>
      <c r="D415" s="10" t="s">
        <v>211</v>
      </c>
      <c r="E415" s="10" t="s">
        <v>1211</v>
      </c>
      <c r="F415" s="10" t="s">
        <v>16</v>
      </c>
      <c r="G415" s="11" t="s">
        <v>161</v>
      </c>
      <c r="H415" s="12" t="s">
        <v>18</v>
      </c>
      <c r="I415" s="11" t="s">
        <v>1253</v>
      </c>
      <c r="J415" s="11" t="s">
        <v>1254</v>
      </c>
    </row>
    <row r="416">
      <c r="A416" s="7"/>
      <c r="B416" s="9" t="s">
        <v>1255</v>
      </c>
      <c r="C416" s="10" t="s">
        <v>12</v>
      </c>
      <c r="D416" s="10" t="s">
        <v>14</v>
      </c>
      <c r="E416" s="10" t="s">
        <v>1256</v>
      </c>
      <c r="F416" s="10" t="s">
        <v>16</v>
      </c>
      <c r="G416" s="11" t="s">
        <v>38</v>
      </c>
      <c r="H416" s="12" t="s">
        <v>31</v>
      </c>
      <c r="I416" s="11" t="s">
        <v>1257</v>
      </c>
      <c r="J416" s="11" t="s">
        <v>1258</v>
      </c>
    </row>
    <row r="417">
      <c r="A417" s="7"/>
      <c r="B417" s="9" t="s">
        <v>1259</v>
      </c>
      <c r="C417" s="10" t="s">
        <v>12</v>
      </c>
      <c r="D417" s="10" t="s">
        <v>14</v>
      </c>
      <c r="E417" s="10" t="s">
        <v>1256</v>
      </c>
      <c r="F417" s="10" t="s">
        <v>16</v>
      </c>
      <c r="G417" s="11" t="s">
        <v>17</v>
      </c>
      <c r="H417" s="12" t="s">
        <v>31</v>
      </c>
      <c r="I417" s="11" t="s">
        <v>1260</v>
      </c>
      <c r="J417" s="11" t="s">
        <v>1261</v>
      </c>
    </row>
    <row r="418">
      <c r="A418" s="7"/>
      <c r="B418" s="9" t="s">
        <v>1262</v>
      </c>
      <c r="C418" s="10" t="s">
        <v>12</v>
      </c>
      <c r="D418" s="10" t="s">
        <v>14</v>
      </c>
      <c r="E418" s="10" t="s">
        <v>1256</v>
      </c>
      <c r="F418" s="10" t="s">
        <v>16</v>
      </c>
      <c r="G418" s="11" t="s">
        <v>38</v>
      </c>
      <c r="H418" s="12" t="s">
        <v>31</v>
      </c>
      <c r="I418" s="11" t="s">
        <v>1263</v>
      </c>
      <c r="J418" s="11" t="s">
        <v>1264</v>
      </c>
    </row>
    <row r="419">
      <c r="A419" s="7"/>
      <c r="B419" s="9" t="s">
        <v>1265</v>
      </c>
      <c r="C419" s="10" t="s">
        <v>12</v>
      </c>
      <c r="D419" s="10" t="s">
        <v>14</v>
      </c>
      <c r="E419" s="10" t="s">
        <v>1256</v>
      </c>
      <c r="F419" s="10" t="s">
        <v>16</v>
      </c>
      <c r="G419" s="11" t="s">
        <v>161</v>
      </c>
      <c r="H419" s="12" t="s">
        <v>31</v>
      </c>
      <c r="I419" s="11" t="s">
        <v>1266</v>
      </c>
      <c r="J419" s="11" t="s">
        <v>1267</v>
      </c>
    </row>
    <row r="420">
      <c r="A420" s="7"/>
      <c r="B420" s="9" t="s">
        <v>1268</v>
      </c>
      <c r="C420" s="10" t="s">
        <v>12</v>
      </c>
      <c r="D420" s="10" t="s">
        <v>14</v>
      </c>
      <c r="E420" s="10" t="s">
        <v>1256</v>
      </c>
      <c r="F420" s="10" t="s">
        <v>16</v>
      </c>
      <c r="G420" s="11" t="s">
        <v>38</v>
      </c>
      <c r="H420" s="12" t="s">
        <v>31</v>
      </c>
      <c r="I420" s="11" t="s">
        <v>1269</v>
      </c>
      <c r="J420" s="11" t="s">
        <v>1270</v>
      </c>
    </row>
    <row r="421">
      <c r="A421" s="7"/>
      <c r="B421" s="9" t="s">
        <v>1271</v>
      </c>
      <c r="C421" s="10" t="s">
        <v>12</v>
      </c>
      <c r="D421" s="10" t="s">
        <v>14</v>
      </c>
      <c r="E421" s="10" t="s">
        <v>1256</v>
      </c>
      <c r="F421" s="10" t="s">
        <v>16</v>
      </c>
      <c r="G421" s="11" t="s">
        <v>17</v>
      </c>
      <c r="H421" s="12" t="s">
        <v>18</v>
      </c>
      <c r="I421" s="11" t="s">
        <v>1272</v>
      </c>
      <c r="J421" s="11" t="s">
        <v>1273</v>
      </c>
    </row>
    <row r="422">
      <c r="A422" s="7"/>
      <c r="B422" s="9" t="s">
        <v>1274</v>
      </c>
      <c r="C422" s="10" t="s">
        <v>12</v>
      </c>
      <c r="D422" s="10" t="s">
        <v>14</v>
      </c>
      <c r="E422" s="10" t="s">
        <v>1256</v>
      </c>
      <c r="F422" s="10" t="s">
        <v>16</v>
      </c>
      <c r="G422" s="11" t="s">
        <v>17</v>
      </c>
      <c r="H422" s="12" t="s">
        <v>31</v>
      </c>
      <c r="I422" s="11" t="s">
        <v>1275</v>
      </c>
      <c r="J422" s="11" t="s">
        <v>1276</v>
      </c>
    </row>
    <row r="423">
      <c r="A423" s="7"/>
      <c r="B423" s="9" t="s">
        <v>1277</v>
      </c>
      <c r="C423" s="10" t="s">
        <v>12</v>
      </c>
      <c r="D423" s="10" t="s">
        <v>14</v>
      </c>
      <c r="E423" s="10" t="s">
        <v>1256</v>
      </c>
      <c r="F423" s="10" t="s">
        <v>16</v>
      </c>
      <c r="G423" s="11" t="s">
        <v>17</v>
      </c>
      <c r="H423" s="12" t="s">
        <v>31</v>
      </c>
      <c r="I423" s="11" t="s">
        <v>1278</v>
      </c>
      <c r="J423" s="11" t="s">
        <v>1279</v>
      </c>
    </row>
    <row r="424">
      <c r="A424" s="7"/>
      <c r="B424" s="9" t="s">
        <v>1280</v>
      </c>
      <c r="C424" s="10" t="s">
        <v>12</v>
      </c>
      <c r="D424" s="10" t="s">
        <v>14</v>
      </c>
      <c r="E424" s="10" t="s">
        <v>1256</v>
      </c>
      <c r="F424" s="10" t="s">
        <v>16</v>
      </c>
      <c r="G424" s="11" t="s">
        <v>38</v>
      </c>
      <c r="H424" s="12" t="s">
        <v>71</v>
      </c>
      <c r="I424" s="11" t="s">
        <v>1281</v>
      </c>
      <c r="J424" s="11" t="s">
        <v>1282</v>
      </c>
    </row>
    <row r="425">
      <c r="A425" s="7"/>
      <c r="B425" s="9" t="s">
        <v>1283</v>
      </c>
      <c r="C425" s="10" t="s">
        <v>12</v>
      </c>
      <c r="D425" s="10" t="s">
        <v>14</v>
      </c>
      <c r="E425" s="10" t="s">
        <v>1256</v>
      </c>
      <c r="F425" s="10" t="s">
        <v>16</v>
      </c>
      <c r="G425" s="11" t="s">
        <v>17</v>
      </c>
      <c r="H425" s="12" t="s">
        <v>31</v>
      </c>
      <c r="I425" s="11" t="s">
        <v>1284</v>
      </c>
      <c r="J425" s="11" t="s">
        <v>1285</v>
      </c>
    </row>
    <row r="426">
      <c r="A426" s="7"/>
      <c r="B426" s="9" t="s">
        <v>1286</v>
      </c>
      <c r="C426" s="10" t="s">
        <v>12</v>
      </c>
      <c r="D426" s="10" t="s">
        <v>14</v>
      </c>
      <c r="E426" s="10" t="s">
        <v>1256</v>
      </c>
      <c r="F426" s="10" t="s">
        <v>16</v>
      </c>
      <c r="G426" s="11" t="s">
        <v>17</v>
      </c>
      <c r="H426" s="12" t="s">
        <v>31</v>
      </c>
      <c r="I426" s="11" t="s">
        <v>1287</v>
      </c>
      <c r="J426" s="11" t="s">
        <v>1288</v>
      </c>
    </row>
    <row r="427">
      <c r="A427" s="7"/>
      <c r="B427" s="9" t="s">
        <v>1289</v>
      </c>
      <c r="C427" s="10" t="s">
        <v>12</v>
      </c>
      <c r="D427" s="10" t="s">
        <v>14</v>
      </c>
      <c r="E427" s="10" t="s">
        <v>1256</v>
      </c>
      <c r="F427" s="10" t="s">
        <v>16</v>
      </c>
      <c r="G427" s="11" t="s">
        <v>70</v>
      </c>
      <c r="H427" s="12" t="s">
        <v>18</v>
      </c>
      <c r="I427" s="11" t="s">
        <v>1290</v>
      </c>
      <c r="J427" s="11" t="s">
        <v>460</v>
      </c>
    </row>
    <row r="428">
      <c r="A428" s="7"/>
      <c r="B428" s="9" t="s">
        <v>1291</v>
      </c>
      <c r="C428" s="10" t="s">
        <v>12</v>
      </c>
      <c r="D428" s="10" t="s">
        <v>14</v>
      </c>
      <c r="E428" s="10" t="s">
        <v>1256</v>
      </c>
      <c r="F428" s="10" t="s">
        <v>16</v>
      </c>
      <c r="G428" s="11" t="s">
        <v>38</v>
      </c>
      <c r="H428" s="12" t="s">
        <v>18</v>
      </c>
      <c r="I428" s="11" t="s">
        <v>1292</v>
      </c>
      <c r="J428" s="11" t="s">
        <v>1293</v>
      </c>
    </row>
    <row r="429">
      <c r="A429" s="7"/>
      <c r="B429" s="9" t="s">
        <v>1294</v>
      </c>
      <c r="C429" s="10" t="s">
        <v>12</v>
      </c>
      <c r="D429" s="10" t="s">
        <v>14</v>
      </c>
      <c r="E429" s="10" t="s">
        <v>1256</v>
      </c>
      <c r="F429" s="10" t="s">
        <v>16</v>
      </c>
      <c r="G429" s="11" t="s">
        <v>70</v>
      </c>
      <c r="H429" s="12" t="s">
        <v>18</v>
      </c>
      <c r="I429" s="11" t="s">
        <v>1295</v>
      </c>
      <c r="J429" s="11" t="s">
        <v>1296</v>
      </c>
    </row>
    <row r="430">
      <c r="A430" s="7"/>
      <c r="B430" s="9" t="s">
        <v>1297</v>
      </c>
      <c r="C430" s="10" t="s">
        <v>12</v>
      </c>
      <c r="D430" s="10" t="s">
        <v>14</v>
      </c>
      <c r="E430" s="10" t="s">
        <v>1256</v>
      </c>
      <c r="F430" s="10" t="s">
        <v>16</v>
      </c>
      <c r="G430" s="11" t="s">
        <v>38</v>
      </c>
      <c r="H430" s="12" t="s">
        <v>31</v>
      </c>
      <c r="I430" s="11" t="s">
        <v>1298</v>
      </c>
      <c r="J430" s="11" t="s">
        <v>1299</v>
      </c>
    </row>
  </sheetData>
  <conditionalFormatting sqref="H6:H430">
    <cfRule type="cellIs" dxfId="0" priority="1" stopIfTrue="1" operator="equal">
      <formula>"AM"</formula>
    </cfRule>
  </conditionalFormatting>
  <conditionalFormatting sqref="H6:H430">
    <cfRule type="cellIs" dxfId="1" priority="2" stopIfTrue="1" operator="equal">
      <formula>"A"</formula>
    </cfRule>
  </conditionalFormatting>
  <conditionalFormatting sqref="H6:H430">
    <cfRule type="cellIs" dxfId="2" priority="3" stopIfTrue="1" operator="equal">
      <formula>"M"</formula>
    </cfRule>
  </conditionalFormatting>
  <conditionalFormatting sqref="H6:H430">
    <cfRule type="cellIs" dxfId="3" priority="4" stopIfTrue="1" operator="equal">
      <formula>"P"</formula>
    </cfRule>
  </conditionalFormatting>
  <conditionalFormatting sqref="H6:H430">
    <cfRule type="cellIs" dxfId="4" priority="5" stopIfTrue="1" operator="equal">
      <formula>"F"</formula>
    </cfRule>
  </conditionalFormatting>
  <conditionalFormatting sqref="G6:G430">
    <cfRule type="containsText" dxfId="5" priority="6" stopIfTrue="1" operator="containsText" text="Day">
      <formula>NOT(ISERROR(SEARCH(("Day"),(G6))))</formula>
    </cfRule>
  </conditionalFormatting>
  <conditionalFormatting sqref="G6:G430">
    <cfRule type="containsText" dxfId="6" priority="7" stopIfTrue="1" operator="containsText" text="Enc">
      <formula>NOT(ISERROR(SEARCH(("Enc"),(G6))))</formula>
    </cfRule>
  </conditionalFormatting>
  <conditionalFormatting sqref="G6:G430">
    <cfRule type="containsText" dxfId="7" priority="8" stopIfTrue="1" operator="containsText" text="Rnd">
      <formula>NOT(ISERROR(SEARCH(("Rnd"),(G6))))</formula>
    </cfRule>
  </conditionalFormatting>
  <conditionalFormatting sqref="A1:J1 A1:A430">
    <cfRule type="containsBlanks" dxfId="8" priority="9" stopIfTrue="1">
      <formula>LEN(TRIM(A1))=0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6.5"/>
    <col customWidth="1" min="2" max="2" width="118.5"/>
    <col customWidth="1" min="3" max="3" width="5.75"/>
    <col customWidth="1" min="4" max="4" width="11.0"/>
    <col customWidth="1" min="5" max="5" width="26.38"/>
    <col customWidth="1" min="6" max="6" width="6.25"/>
    <col customWidth="1" min="7" max="7" width="9.0"/>
    <col customWidth="1" min="8" max="8" width="7.75"/>
    <col customWidth="1" min="9" max="9" width="24.75"/>
    <col customWidth="1" min="10" max="10" width="71.13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>
      <c r="A2" s="5"/>
      <c r="B2" s="6"/>
      <c r="C2" s="6"/>
      <c r="D2" s="6"/>
      <c r="E2" s="6"/>
      <c r="F2" s="6"/>
      <c r="G2" s="6"/>
      <c r="H2" s="6"/>
      <c r="I2" s="6"/>
      <c r="J2" s="6"/>
    </row>
    <row r="3">
      <c r="A3" s="5"/>
      <c r="B3" s="6"/>
      <c r="C3" s="6"/>
      <c r="D3" s="6"/>
      <c r="E3" s="6"/>
      <c r="F3" s="6"/>
      <c r="G3" s="6"/>
      <c r="H3" s="6"/>
      <c r="I3" s="6"/>
      <c r="J3" s="6"/>
    </row>
    <row r="4">
      <c r="A4" s="5"/>
      <c r="B4" s="6"/>
      <c r="C4" s="6"/>
      <c r="D4" s="6"/>
      <c r="E4" s="6"/>
      <c r="F4" s="6"/>
      <c r="G4" s="6"/>
      <c r="H4" s="6"/>
      <c r="I4" s="6"/>
      <c r="J4" s="6"/>
    </row>
    <row r="5">
      <c r="A5" s="7" t="s">
        <v>9</v>
      </c>
      <c r="B5" s="8" t="s">
        <v>0</v>
      </c>
      <c r="C5" s="8" t="s">
        <v>1</v>
      </c>
      <c r="D5" s="8" t="s">
        <v>10</v>
      </c>
      <c r="E5" s="8" t="s">
        <v>11</v>
      </c>
      <c r="F5" s="8" t="s">
        <v>4</v>
      </c>
      <c r="G5" s="8" t="s">
        <v>5</v>
      </c>
      <c r="H5" s="8" t="s">
        <v>6</v>
      </c>
      <c r="I5" s="8" t="s">
        <v>1070</v>
      </c>
      <c r="J5" s="8" t="s">
        <v>8</v>
      </c>
    </row>
    <row r="6">
      <c r="A6" s="7"/>
      <c r="B6" s="9" t="s">
        <v>1300</v>
      </c>
      <c r="C6" s="10" t="s">
        <v>1301</v>
      </c>
      <c r="D6" s="10" t="s">
        <v>1302</v>
      </c>
      <c r="E6" s="9" t="s">
        <v>1303</v>
      </c>
      <c r="F6" s="10" t="s">
        <v>16</v>
      </c>
      <c r="G6" s="11" t="s">
        <v>17</v>
      </c>
      <c r="H6" s="12" t="s">
        <v>18</v>
      </c>
      <c r="I6" s="14" t="s">
        <v>1304</v>
      </c>
      <c r="J6" s="14" t="s">
        <v>1305</v>
      </c>
    </row>
    <row r="7">
      <c r="A7" s="7"/>
      <c r="B7" s="9" t="s">
        <v>1306</v>
      </c>
      <c r="C7" s="10" t="s">
        <v>1301</v>
      </c>
      <c r="D7" s="10" t="s">
        <v>1302</v>
      </c>
      <c r="E7" s="9" t="s">
        <v>1303</v>
      </c>
      <c r="F7" s="10" t="s">
        <v>16</v>
      </c>
      <c r="G7" s="11" t="s">
        <v>17</v>
      </c>
      <c r="H7" s="12" t="s">
        <v>18</v>
      </c>
      <c r="I7" s="14" t="s">
        <v>1307</v>
      </c>
      <c r="J7" s="14" t="s">
        <v>1308</v>
      </c>
    </row>
    <row r="8">
      <c r="A8" s="7"/>
      <c r="B8" s="9" t="s">
        <v>1309</v>
      </c>
      <c r="C8" s="10" t="s">
        <v>1301</v>
      </c>
      <c r="D8" s="10" t="s">
        <v>1302</v>
      </c>
      <c r="E8" s="9" t="s">
        <v>1303</v>
      </c>
      <c r="F8" s="10" t="s">
        <v>16</v>
      </c>
      <c r="G8" s="11" t="s">
        <v>17</v>
      </c>
      <c r="H8" s="12" t="s">
        <v>18</v>
      </c>
      <c r="I8" s="14" t="s">
        <v>1310</v>
      </c>
      <c r="J8" s="14" t="s">
        <v>1311</v>
      </c>
    </row>
    <row r="9">
      <c r="A9" s="7"/>
      <c r="B9" s="9" t="s">
        <v>1312</v>
      </c>
      <c r="C9" s="10" t="s">
        <v>1301</v>
      </c>
      <c r="D9" s="10" t="s">
        <v>1302</v>
      </c>
      <c r="E9" s="9" t="s">
        <v>1303</v>
      </c>
      <c r="F9" s="10" t="s">
        <v>16</v>
      </c>
      <c r="G9" s="11" t="s">
        <v>17</v>
      </c>
      <c r="H9" s="12" t="s">
        <v>18</v>
      </c>
      <c r="I9" s="14" t="s">
        <v>1313</v>
      </c>
      <c r="J9" s="14" t="s">
        <v>1314</v>
      </c>
    </row>
    <row r="10">
      <c r="A10" s="7"/>
      <c r="B10" s="9" t="s">
        <v>1315</v>
      </c>
      <c r="C10" s="10" t="s">
        <v>1301</v>
      </c>
      <c r="D10" s="10" t="s">
        <v>1302</v>
      </c>
      <c r="E10" s="9" t="s">
        <v>1303</v>
      </c>
      <c r="F10" s="10" t="s">
        <v>16</v>
      </c>
      <c r="G10" s="11" t="s">
        <v>17</v>
      </c>
      <c r="H10" s="12" t="s">
        <v>31</v>
      </c>
      <c r="I10" s="14" t="s">
        <v>1316</v>
      </c>
      <c r="J10" s="14" t="s">
        <v>1317</v>
      </c>
    </row>
    <row r="11">
      <c r="A11" s="7"/>
      <c r="B11" s="9" t="s">
        <v>1318</v>
      </c>
      <c r="C11" s="10" t="s">
        <v>1301</v>
      </c>
      <c r="D11" s="10" t="s">
        <v>1302</v>
      </c>
      <c r="E11" s="9" t="s">
        <v>1303</v>
      </c>
      <c r="F11" s="10" t="s">
        <v>16</v>
      </c>
      <c r="G11" s="11" t="s">
        <v>255</v>
      </c>
      <c r="H11" s="12" t="s">
        <v>18</v>
      </c>
      <c r="I11" s="14" t="s">
        <v>1319</v>
      </c>
      <c r="J11" s="14" t="s">
        <v>1320</v>
      </c>
    </row>
    <row r="12">
      <c r="A12" s="7"/>
      <c r="B12" s="9" t="s">
        <v>1321</v>
      </c>
      <c r="C12" s="10" t="s">
        <v>1301</v>
      </c>
      <c r="D12" s="10" t="s">
        <v>1302</v>
      </c>
      <c r="E12" s="9" t="s">
        <v>1303</v>
      </c>
      <c r="F12" s="10" t="s">
        <v>16</v>
      </c>
      <c r="G12" s="11" t="s">
        <v>17</v>
      </c>
      <c r="H12" s="12" t="s">
        <v>31</v>
      </c>
      <c r="I12" s="14" t="s">
        <v>1322</v>
      </c>
      <c r="J12" s="14" t="s">
        <v>1323</v>
      </c>
    </row>
    <row r="13">
      <c r="A13" s="7"/>
      <c r="B13" s="9" t="s">
        <v>1324</v>
      </c>
      <c r="C13" s="10" t="s">
        <v>1301</v>
      </c>
      <c r="D13" s="10" t="s">
        <v>1302</v>
      </c>
      <c r="E13" s="9" t="s">
        <v>1303</v>
      </c>
      <c r="F13" s="10" t="s">
        <v>16</v>
      </c>
      <c r="G13" s="11" t="s">
        <v>17</v>
      </c>
      <c r="H13" s="12" t="s">
        <v>18</v>
      </c>
      <c r="I13" s="14" t="s">
        <v>1325</v>
      </c>
      <c r="J13" s="14" t="s">
        <v>1326</v>
      </c>
    </row>
    <row r="14">
      <c r="A14" s="7"/>
      <c r="B14" s="9" t="s">
        <v>1327</v>
      </c>
      <c r="C14" s="10" t="s">
        <v>1301</v>
      </c>
      <c r="D14" s="10" t="s">
        <v>1302</v>
      </c>
      <c r="E14" s="9" t="s">
        <v>1303</v>
      </c>
      <c r="F14" s="10" t="s">
        <v>16</v>
      </c>
      <c r="G14" s="11" t="s">
        <v>38</v>
      </c>
      <c r="H14" s="12" t="s">
        <v>18</v>
      </c>
      <c r="I14" s="14" t="s">
        <v>1328</v>
      </c>
      <c r="J14" s="14" t="s">
        <v>1329</v>
      </c>
    </row>
    <row r="15">
      <c r="A15" s="7"/>
      <c r="B15" s="9" t="s">
        <v>1330</v>
      </c>
      <c r="C15" s="10" t="s">
        <v>1301</v>
      </c>
      <c r="D15" s="10" t="s">
        <v>1302</v>
      </c>
      <c r="E15" s="9" t="s">
        <v>1303</v>
      </c>
      <c r="F15" s="10" t="s">
        <v>16</v>
      </c>
      <c r="G15" s="11" t="s">
        <v>38</v>
      </c>
      <c r="H15" s="12" t="s">
        <v>18</v>
      </c>
      <c r="I15" s="14" t="s">
        <v>1331</v>
      </c>
      <c r="J15" s="14" t="s">
        <v>1332</v>
      </c>
    </row>
    <row r="16">
      <c r="A16" s="7"/>
      <c r="B16" s="9" t="s">
        <v>1333</v>
      </c>
      <c r="C16" s="10" t="s">
        <v>1301</v>
      </c>
      <c r="D16" s="10" t="s">
        <v>1302</v>
      </c>
      <c r="E16" s="9" t="s">
        <v>1303</v>
      </c>
      <c r="F16" s="10" t="s">
        <v>16</v>
      </c>
      <c r="G16" s="11" t="s">
        <v>17</v>
      </c>
      <c r="H16" s="12" t="s">
        <v>31</v>
      </c>
      <c r="I16" s="14" t="s">
        <v>1334</v>
      </c>
      <c r="J16" s="14" t="s">
        <v>1335</v>
      </c>
    </row>
    <row r="17">
      <c r="A17" s="7"/>
      <c r="B17" s="9" t="s">
        <v>1336</v>
      </c>
      <c r="C17" s="10" t="s">
        <v>1301</v>
      </c>
      <c r="D17" s="10" t="s">
        <v>1302</v>
      </c>
      <c r="E17" s="9" t="s">
        <v>1303</v>
      </c>
      <c r="F17" s="10" t="s">
        <v>16</v>
      </c>
      <c r="G17" s="11" t="s">
        <v>38</v>
      </c>
      <c r="H17" s="12" t="s">
        <v>18</v>
      </c>
      <c r="I17" s="14" t="s">
        <v>1337</v>
      </c>
      <c r="J17" s="14" t="s">
        <v>1338</v>
      </c>
    </row>
    <row r="18">
      <c r="A18" s="7"/>
      <c r="B18" s="9" t="s">
        <v>1339</v>
      </c>
      <c r="C18" s="10" t="s">
        <v>1301</v>
      </c>
      <c r="D18" s="10" t="s">
        <v>1302</v>
      </c>
      <c r="E18" s="9" t="s">
        <v>1303</v>
      </c>
      <c r="F18" s="10" t="s">
        <v>16</v>
      </c>
      <c r="G18" s="11" t="s">
        <v>38</v>
      </c>
      <c r="H18" s="12" t="s">
        <v>54</v>
      </c>
      <c r="I18" s="14" t="s">
        <v>1340</v>
      </c>
      <c r="J18" s="14" t="s">
        <v>408</v>
      </c>
    </row>
    <row r="19">
      <c r="A19" s="7"/>
      <c r="B19" s="9" t="s">
        <v>1341</v>
      </c>
      <c r="C19" s="10" t="s">
        <v>1301</v>
      </c>
      <c r="D19" s="10" t="s">
        <v>1302</v>
      </c>
      <c r="E19" s="9" t="s">
        <v>1303</v>
      </c>
      <c r="F19" s="10" t="s">
        <v>16</v>
      </c>
      <c r="G19" s="11" t="s">
        <v>17</v>
      </c>
      <c r="H19" s="12" t="s">
        <v>31</v>
      </c>
      <c r="I19" s="14" t="s">
        <v>1342</v>
      </c>
      <c r="J19" s="14" t="s">
        <v>1343</v>
      </c>
    </row>
    <row r="20">
      <c r="A20" s="7"/>
      <c r="B20" s="9" t="s">
        <v>1344</v>
      </c>
      <c r="C20" s="10" t="s">
        <v>1301</v>
      </c>
      <c r="D20" s="10" t="s">
        <v>1302</v>
      </c>
      <c r="E20" s="9" t="s">
        <v>1303</v>
      </c>
      <c r="F20" s="10" t="s">
        <v>16</v>
      </c>
      <c r="G20" s="11" t="s">
        <v>255</v>
      </c>
      <c r="H20" s="12" t="s">
        <v>18</v>
      </c>
      <c r="I20" s="14" t="s">
        <v>1345</v>
      </c>
      <c r="J20" s="14" t="s">
        <v>1346</v>
      </c>
    </row>
    <row r="21">
      <c r="A21" s="7"/>
      <c r="B21" s="9" t="s">
        <v>1347</v>
      </c>
      <c r="C21" s="10" t="s">
        <v>1301</v>
      </c>
      <c r="D21" s="10" t="s">
        <v>1302</v>
      </c>
      <c r="E21" s="9" t="s">
        <v>1303</v>
      </c>
      <c r="F21" s="10" t="s">
        <v>16</v>
      </c>
      <c r="G21" s="11">
        <v>1.0</v>
      </c>
      <c r="H21" s="12" t="s">
        <v>18</v>
      </c>
      <c r="I21" s="14" t="s">
        <v>1348</v>
      </c>
      <c r="J21" s="14" t="s">
        <v>464</v>
      </c>
    </row>
    <row r="22">
      <c r="A22" s="7"/>
      <c r="B22" s="9" t="s">
        <v>1349</v>
      </c>
      <c r="C22" s="10" t="s">
        <v>1301</v>
      </c>
      <c r="D22" s="10" t="s">
        <v>1302</v>
      </c>
      <c r="E22" s="9" t="s">
        <v>1303</v>
      </c>
      <c r="F22" s="10" t="s">
        <v>16</v>
      </c>
      <c r="G22" s="11">
        <v>1.0</v>
      </c>
      <c r="H22" s="12" t="s">
        <v>18</v>
      </c>
      <c r="I22" s="14" t="s">
        <v>1350</v>
      </c>
      <c r="J22" s="14" t="s">
        <v>1351</v>
      </c>
    </row>
    <row r="23">
      <c r="A23" s="7"/>
      <c r="B23" s="9" t="s">
        <v>1352</v>
      </c>
      <c r="C23" s="10" t="s">
        <v>1301</v>
      </c>
      <c r="D23" s="10" t="s">
        <v>1302</v>
      </c>
      <c r="E23" s="9" t="s">
        <v>1303</v>
      </c>
      <c r="F23" s="10" t="s">
        <v>16</v>
      </c>
      <c r="G23" s="11" t="s">
        <v>17</v>
      </c>
      <c r="H23" s="12" t="s">
        <v>18</v>
      </c>
      <c r="I23" s="14" t="s">
        <v>1353</v>
      </c>
      <c r="J23" s="14" t="s">
        <v>1354</v>
      </c>
    </row>
    <row r="24">
      <c r="A24" s="7"/>
      <c r="B24" s="9" t="s">
        <v>1355</v>
      </c>
      <c r="C24" s="10" t="s">
        <v>1301</v>
      </c>
      <c r="D24" s="10" t="s">
        <v>1302</v>
      </c>
      <c r="E24" s="9" t="s">
        <v>1303</v>
      </c>
      <c r="F24" s="10" t="s">
        <v>16</v>
      </c>
      <c r="G24" s="11" t="s">
        <v>17</v>
      </c>
      <c r="H24" s="12" t="s">
        <v>18</v>
      </c>
      <c r="I24" s="14" t="s">
        <v>1356</v>
      </c>
      <c r="J24" s="14" t="s">
        <v>1357</v>
      </c>
    </row>
    <row r="25">
      <c r="A25" s="7"/>
      <c r="B25" s="9" t="s">
        <v>1358</v>
      </c>
      <c r="C25" s="10" t="s">
        <v>1301</v>
      </c>
      <c r="D25" s="10" t="s">
        <v>1302</v>
      </c>
      <c r="E25" s="9" t="s">
        <v>1303</v>
      </c>
      <c r="F25" s="10" t="s">
        <v>16</v>
      </c>
      <c r="G25" s="11">
        <v>1.0</v>
      </c>
      <c r="H25" s="12" t="s">
        <v>31</v>
      </c>
      <c r="I25" s="14" t="s">
        <v>1359</v>
      </c>
      <c r="J25" s="14" t="s">
        <v>1360</v>
      </c>
    </row>
    <row r="26">
      <c r="A26" s="7"/>
      <c r="B26" s="9" t="s">
        <v>1361</v>
      </c>
      <c r="C26" s="10" t="s">
        <v>1301</v>
      </c>
      <c r="D26" s="10" t="s">
        <v>1302</v>
      </c>
      <c r="E26" s="9" t="s">
        <v>1303</v>
      </c>
      <c r="F26" s="10" t="s">
        <v>16</v>
      </c>
      <c r="G26" s="11">
        <v>1.0</v>
      </c>
      <c r="H26" s="12" t="s">
        <v>54</v>
      </c>
      <c r="I26" s="14" t="s">
        <v>1362</v>
      </c>
      <c r="J26" s="14" t="s">
        <v>1363</v>
      </c>
    </row>
    <row r="27">
      <c r="A27" s="7"/>
      <c r="B27" s="9" t="s">
        <v>1364</v>
      </c>
      <c r="C27" s="10" t="s">
        <v>1301</v>
      </c>
      <c r="D27" s="10" t="s">
        <v>1302</v>
      </c>
      <c r="E27" s="9" t="s">
        <v>1303</v>
      </c>
      <c r="F27" s="10" t="s">
        <v>16</v>
      </c>
      <c r="G27" s="11" t="s">
        <v>70</v>
      </c>
      <c r="H27" s="12" t="s">
        <v>71</v>
      </c>
      <c r="I27" s="14" t="s">
        <v>1365</v>
      </c>
      <c r="J27" s="14" t="s">
        <v>1366</v>
      </c>
    </row>
    <row r="28">
      <c r="A28" s="7"/>
      <c r="B28" s="9" t="s">
        <v>1367</v>
      </c>
      <c r="C28" s="10" t="s">
        <v>1301</v>
      </c>
      <c r="D28" s="10" t="s">
        <v>1302</v>
      </c>
      <c r="E28" s="9" t="s">
        <v>1303</v>
      </c>
      <c r="F28" s="10" t="s">
        <v>16</v>
      </c>
      <c r="G28" s="11" t="s">
        <v>17</v>
      </c>
      <c r="H28" s="12" t="s">
        <v>18</v>
      </c>
      <c r="I28" s="14" t="s">
        <v>1368</v>
      </c>
      <c r="J28" s="14" t="s">
        <v>1369</v>
      </c>
    </row>
    <row r="29">
      <c r="A29" s="7"/>
      <c r="B29" s="9" t="s">
        <v>1370</v>
      </c>
      <c r="C29" s="10" t="s">
        <v>1301</v>
      </c>
      <c r="D29" s="10" t="s">
        <v>1302</v>
      </c>
      <c r="E29" s="9" t="s">
        <v>1303</v>
      </c>
      <c r="F29" s="10" t="s">
        <v>16</v>
      </c>
      <c r="G29" s="11" t="s">
        <v>17</v>
      </c>
      <c r="H29" s="12" t="s">
        <v>31</v>
      </c>
      <c r="I29" s="14" t="s">
        <v>1371</v>
      </c>
      <c r="J29" s="14" t="s">
        <v>1372</v>
      </c>
    </row>
    <row r="30">
      <c r="A30" s="7"/>
      <c r="B30" s="9" t="s">
        <v>1373</v>
      </c>
      <c r="C30" s="10" t="s">
        <v>1301</v>
      </c>
      <c r="D30" s="10" t="s">
        <v>1302</v>
      </c>
      <c r="E30" s="9" t="s">
        <v>1303</v>
      </c>
      <c r="F30" s="10" t="s">
        <v>16</v>
      </c>
      <c r="G30" s="11" t="s">
        <v>38</v>
      </c>
      <c r="H30" s="12" t="s">
        <v>18</v>
      </c>
      <c r="I30" s="14" t="s">
        <v>1374</v>
      </c>
      <c r="J30" s="14" t="s">
        <v>1375</v>
      </c>
    </row>
    <row r="31">
      <c r="A31" s="7"/>
      <c r="B31" s="9" t="s">
        <v>1376</v>
      </c>
      <c r="C31" s="10" t="s">
        <v>1301</v>
      </c>
      <c r="D31" s="10" t="s">
        <v>1302</v>
      </c>
      <c r="E31" s="9" t="s">
        <v>1303</v>
      </c>
      <c r="F31" s="10" t="s">
        <v>16</v>
      </c>
      <c r="G31" s="11" t="s">
        <v>17</v>
      </c>
      <c r="H31" s="12" t="s">
        <v>31</v>
      </c>
      <c r="I31" s="14" t="s">
        <v>1377</v>
      </c>
      <c r="J31" s="14" t="s">
        <v>1378</v>
      </c>
    </row>
    <row r="32">
      <c r="A32" s="7"/>
      <c r="B32" s="9" t="s">
        <v>1379</v>
      </c>
      <c r="C32" s="10" t="s">
        <v>1301</v>
      </c>
      <c r="D32" s="10" t="s">
        <v>1302</v>
      </c>
      <c r="E32" s="9" t="s">
        <v>1303</v>
      </c>
      <c r="F32" s="10" t="s">
        <v>16</v>
      </c>
      <c r="G32" s="11" t="s">
        <v>38</v>
      </c>
      <c r="H32" s="12" t="s">
        <v>18</v>
      </c>
      <c r="I32" s="14" t="s">
        <v>1380</v>
      </c>
      <c r="J32" s="14" t="s">
        <v>1381</v>
      </c>
    </row>
    <row r="33">
      <c r="A33" s="7"/>
      <c r="B33" s="9" t="s">
        <v>1382</v>
      </c>
      <c r="C33" s="10" t="s">
        <v>1301</v>
      </c>
      <c r="D33" s="10" t="s">
        <v>1302</v>
      </c>
      <c r="E33" s="9" t="s">
        <v>1303</v>
      </c>
      <c r="F33" s="10" t="s">
        <v>16</v>
      </c>
      <c r="G33" s="11">
        <v>1.0</v>
      </c>
      <c r="H33" s="12" t="s">
        <v>31</v>
      </c>
      <c r="I33" s="14" t="s">
        <v>1383</v>
      </c>
      <c r="J33" s="14" t="s">
        <v>1384</v>
      </c>
    </row>
    <row r="34">
      <c r="A34" s="7"/>
      <c r="B34" s="9" t="s">
        <v>1385</v>
      </c>
      <c r="C34" s="10" t="s">
        <v>1301</v>
      </c>
      <c r="D34" s="10" t="s">
        <v>1302</v>
      </c>
      <c r="E34" s="9" t="s">
        <v>1303</v>
      </c>
      <c r="F34" s="10" t="s">
        <v>16</v>
      </c>
      <c r="G34" s="11">
        <v>1.0</v>
      </c>
      <c r="H34" s="12" t="s">
        <v>31</v>
      </c>
      <c r="I34" s="14" t="s">
        <v>1386</v>
      </c>
      <c r="J34" s="14" t="s">
        <v>1387</v>
      </c>
    </row>
    <row r="35">
      <c r="A35" s="7"/>
      <c r="B35" s="9" t="s">
        <v>1388</v>
      </c>
      <c r="C35" s="10" t="s">
        <v>1301</v>
      </c>
      <c r="D35" s="10" t="s">
        <v>1302</v>
      </c>
      <c r="E35" s="9" t="s">
        <v>1303</v>
      </c>
      <c r="F35" s="10" t="s">
        <v>16</v>
      </c>
      <c r="G35" s="11" t="s">
        <v>38</v>
      </c>
      <c r="H35" s="12" t="s">
        <v>18</v>
      </c>
      <c r="I35" s="14" t="s">
        <v>1389</v>
      </c>
      <c r="J35" s="14" t="s">
        <v>1390</v>
      </c>
    </row>
    <row r="36">
      <c r="A36" s="7"/>
      <c r="B36" s="9" t="s">
        <v>1391</v>
      </c>
      <c r="C36" s="10" t="s">
        <v>1301</v>
      </c>
      <c r="D36" s="10" t="s">
        <v>1302</v>
      </c>
      <c r="E36" s="9" t="s">
        <v>1303</v>
      </c>
      <c r="F36" s="10" t="s">
        <v>16</v>
      </c>
      <c r="G36" s="11" t="s">
        <v>38</v>
      </c>
      <c r="H36" s="12" t="s">
        <v>71</v>
      </c>
      <c r="I36" s="14" t="s">
        <v>1392</v>
      </c>
      <c r="J36" s="14" t="s">
        <v>1393</v>
      </c>
    </row>
    <row r="37">
      <c r="A37" s="7"/>
      <c r="B37" s="9" t="s">
        <v>1394</v>
      </c>
      <c r="C37" s="10" t="s">
        <v>1301</v>
      </c>
      <c r="D37" s="10" t="s">
        <v>1302</v>
      </c>
      <c r="E37" s="9" t="s">
        <v>1303</v>
      </c>
      <c r="F37" s="10" t="s">
        <v>16</v>
      </c>
      <c r="G37" s="11" t="s">
        <v>38</v>
      </c>
      <c r="H37" s="12" t="s">
        <v>18</v>
      </c>
      <c r="I37" s="14" t="s">
        <v>1395</v>
      </c>
      <c r="J37" s="14" t="s">
        <v>1396</v>
      </c>
    </row>
    <row r="38">
      <c r="A38" s="7"/>
      <c r="B38" s="9" t="s">
        <v>1397</v>
      </c>
      <c r="C38" s="10" t="s">
        <v>1301</v>
      </c>
      <c r="D38" s="10" t="s">
        <v>1302</v>
      </c>
      <c r="E38" s="9" t="s">
        <v>1303</v>
      </c>
      <c r="F38" s="10" t="s">
        <v>16</v>
      </c>
      <c r="G38" s="11" t="s">
        <v>17</v>
      </c>
      <c r="H38" s="12" t="s">
        <v>18</v>
      </c>
      <c r="I38" s="14" t="s">
        <v>1398</v>
      </c>
      <c r="J38" s="14" t="s">
        <v>1399</v>
      </c>
    </row>
    <row r="39">
      <c r="A39" s="7"/>
      <c r="B39" s="9" t="s">
        <v>1400</v>
      </c>
      <c r="C39" s="10" t="s">
        <v>1301</v>
      </c>
      <c r="D39" s="10" t="s">
        <v>1302</v>
      </c>
      <c r="E39" s="9" t="s">
        <v>1303</v>
      </c>
      <c r="F39" s="10" t="s">
        <v>16</v>
      </c>
      <c r="G39" s="11" t="s">
        <v>17</v>
      </c>
      <c r="H39" s="12" t="s">
        <v>31</v>
      </c>
      <c r="I39" s="14" t="s">
        <v>1401</v>
      </c>
      <c r="J39" s="14" t="s">
        <v>1402</v>
      </c>
    </row>
    <row r="40">
      <c r="A40" s="7"/>
      <c r="B40" s="9" t="s">
        <v>1403</v>
      </c>
      <c r="C40" s="10" t="s">
        <v>1301</v>
      </c>
      <c r="D40" s="10" t="s">
        <v>1302</v>
      </c>
      <c r="E40" s="9" t="s">
        <v>1303</v>
      </c>
      <c r="F40" s="10" t="s">
        <v>16</v>
      </c>
      <c r="G40" s="11">
        <v>1.0</v>
      </c>
      <c r="H40" s="12" t="s">
        <v>54</v>
      </c>
      <c r="I40" s="14" t="s">
        <v>1404</v>
      </c>
      <c r="J40" s="14" t="s">
        <v>1405</v>
      </c>
    </row>
    <row r="41">
      <c r="A41" s="7"/>
      <c r="B41" s="9" t="s">
        <v>1406</v>
      </c>
      <c r="C41" s="10" t="s">
        <v>1301</v>
      </c>
      <c r="D41" s="10" t="s">
        <v>1302</v>
      </c>
      <c r="E41" s="9" t="s">
        <v>1303</v>
      </c>
      <c r="F41" s="10" t="s">
        <v>16</v>
      </c>
      <c r="G41" s="11" t="s">
        <v>17</v>
      </c>
      <c r="H41" s="12" t="s">
        <v>71</v>
      </c>
      <c r="I41" s="14" t="s">
        <v>1407</v>
      </c>
      <c r="J41" s="14" t="s">
        <v>1408</v>
      </c>
    </row>
    <row r="42">
      <c r="A42" s="7"/>
      <c r="B42" s="9" t="s">
        <v>1409</v>
      </c>
      <c r="C42" s="10" t="s">
        <v>1301</v>
      </c>
      <c r="D42" s="10" t="s">
        <v>1302</v>
      </c>
      <c r="E42" s="9" t="s">
        <v>1303</v>
      </c>
      <c r="F42" s="10" t="s">
        <v>16</v>
      </c>
      <c r="G42" s="11" t="s">
        <v>17</v>
      </c>
      <c r="H42" s="12" t="s">
        <v>18</v>
      </c>
      <c r="I42" s="14" t="s">
        <v>1410</v>
      </c>
      <c r="J42" s="14" t="s">
        <v>1411</v>
      </c>
    </row>
    <row r="43">
      <c r="A43" s="7"/>
      <c r="B43" s="9" t="s">
        <v>1412</v>
      </c>
      <c r="C43" s="10" t="s">
        <v>1301</v>
      </c>
      <c r="D43" s="10" t="s">
        <v>1302</v>
      </c>
      <c r="E43" s="9" t="s">
        <v>1303</v>
      </c>
      <c r="F43" s="10" t="s">
        <v>16</v>
      </c>
      <c r="G43" s="11" t="s">
        <v>17</v>
      </c>
      <c r="H43" s="12" t="s">
        <v>71</v>
      </c>
      <c r="I43" s="14" t="s">
        <v>1413</v>
      </c>
      <c r="J43" s="14" t="s">
        <v>1414</v>
      </c>
    </row>
    <row r="44">
      <c r="A44" s="7"/>
      <c r="B44" s="9" t="s">
        <v>1415</v>
      </c>
      <c r="C44" s="10" t="s">
        <v>1301</v>
      </c>
      <c r="D44" s="10" t="s">
        <v>1302</v>
      </c>
      <c r="E44" s="9" t="s">
        <v>1303</v>
      </c>
      <c r="F44" s="10" t="s">
        <v>16</v>
      </c>
      <c r="G44" s="11" t="s">
        <v>17</v>
      </c>
      <c r="H44" s="12" t="s">
        <v>18</v>
      </c>
      <c r="I44" s="14" t="s">
        <v>1416</v>
      </c>
      <c r="J44" s="14" t="s">
        <v>1417</v>
      </c>
    </row>
    <row r="45">
      <c r="A45" s="7"/>
      <c r="B45" s="9" t="s">
        <v>1418</v>
      </c>
      <c r="C45" s="10" t="s">
        <v>1301</v>
      </c>
      <c r="D45" s="10" t="s">
        <v>1302</v>
      </c>
      <c r="E45" s="9" t="s">
        <v>1303</v>
      </c>
      <c r="F45" s="10" t="s">
        <v>16</v>
      </c>
      <c r="G45" s="11" t="s">
        <v>17</v>
      </c>
      <c r="H45" s="12" t="s">
        <v>71</v>
      </c>
      <c r="I45" s="14" t="s">
        <v>1419</v>
      </c>
      <c r="J45" s="14" t="s">
        <v>1420</v>
      </c>
    </row>
    <row r="46">
      <c r="A46" s="7"/>
      <c r="B46" s="9" t="s">
        <v>1421</v>
      </c>
      <c r="C46" s="10" t="s">
        <v>1301</v>
      </c>
      <c r="D46" s="10" t="s">
        <v>1422</v>
      </c>
      <c r="E46" s="9" t="s">
        <v>1423</v>
      </c>
      <c r="F46" s="10" t="s">
        <v>16</v>
      </c>
      <c r="G46" s="11" t="s">
        <v>17</v>
      </c>
      <c r="H46" s="12" t="s">
        <v>18</v>
      </c>
      <c r="I46" s="14" t="s">
        <v>1424</v>
      </c>
      <c r="J46" s="14" t="s">
        <v>1425</v>
      </c>
    </row>
    <row r="47">
      <c r="A47" s="7"/>
      <c r="B47" s="9" t="s">
        <v>1426</v>
      </c>
      <c r="C47" s="10" t="s">
        <v>1301</v>
      </c>
      <c r="D47" s="10" t="s">
        <v>1422</v>
      </c>
      <c r="E47" s="9" t="s">
        <v>1423</v>
      </c>
      <c r="F47" s="10" t="s">
        <v>16</v>
      </c>
      <c r="G47" s="11" t="s">
        <v>255</v>
      </c>
      <c r="H47" s="12" t="s">
        <v>31</v>
      </c>
      <c r="I47" s="14" t="s">
        <v>1427</v>
      </c>
      <c r="J47" s="14" t="s">
        <v>1428</v>
      </c>
    </row>
    <row r="48">
      <c r="A48" s="7"/>
      <c r="B48" s="9" t="s">
        <v>1429</v>
      </c>
      <c r="C48" s="10" t="s">
        <v>1301</v>
      </c>
      <c r="D48" s="10" t="s">
        <v>1422</v>
      </c>
      <c r="E48" s="9" t="s">
        <v>1423</v>
      </c>
      <c r="F48" s="10" t="s">
        <v>16</v>
      </c>
      <c r="G48" s="11" t="s">
        <v>17</v>
      </c>
      <c r="H48" s="12" t="s">
        <v>18</v>
      </c>
      <c r="I48" s="14" t="s">
        <v>1430</v>
      </c>
      <c r="J48" s="14" t="s">
        <v>1431</v>
      </c>
    </row>
    <row r="49">
      <c r="A49" s="7"/>
      <c r="B49" s="9" t="s">
        <v>1432</v>
      </c>
      <c r="C49" s="10" t="s">
        <v>1301</v>
      </c>
      <c r="D49" s="10" t="s">
        <v>1422</v>
      </c>
      <c r="E49" s="9" t="s">
        <v>1423</v>
      </c>
      <c r="F49" s="10" t="s">
        <v>16</v>
      </c>
      <c r="G49" s="11" t="s">
        <v>70</v>
      </c>
      <c r="H49" s="12" t="s">
        <v>18</v>
      </c>
      <c r="I49" s="14" t="s">
        <v>1433</v>
      </c>
      <c r="J49" s="14" t="s">
        <v>1434</v>
      </c>
    </row>
    <row r="50">
      <c r="A50" s="7"/>
      <c r="B50" s="9" t="s">
        <v>1435</v>
      </c>
      <c r="C50" s="10" t="s">
        <v>1301</v>
      </c>
      <c r="D50" s="10" t="s">
        <v>1422</v>
      </c>
      <c r="E50" s="9" t="s">
        <v>1423</v>
      </c>
      <c r="F50" s="10" t="s">
        <v>16</v>
      </c>
      <c r="G50" s="11" t="s">
        <v>17</v>
      </c>
      <c r="H50" s="12" t="s">
        <v>18</v>
      </c>
      <c r="I50" s="14" t="s">
        <v>1436</v>
      </c>
      <c r="J50" s="14" t="s">
        <v>1437</v>
      </c>
    </row>
    <row r="51">
      <c r="A51" s="7"/>
      <c r="B51" s="9" t="s">
        <v>1438</v>
      </c>
      <c r="C51" s="10" t="s">
        <v>1301</v>
      </c>
      <c r="D51" s="10" t="s">
        <v>1422</v>
      </c>
      <c r="E51" s="9" t="s">
        <v>1423</v>
      </c>
      <c r="F51" s="10" t="s">
        <v>16</v>
      </c>
      <c r="G51" s="11" t="s">
        <v>38</v>
      </c>
      <c r="H51" s="12" t="s">
        <v>18</v>
      </c>
      <c r="I51" s="14" t="s">
        <v>1439</v>
      </c>
      <c r="J51" s="14" t="s">
        <v>1440</v>
      </c>
    </row>
    <row r="52">
      <c r="A52" s="7"/>
      <c r="B52" s="9" t="s">
        <v>1441</v>
      </c>
      <c r="C52" s="10" t="s">
        <v>1301</v>
      </c>
      <c r="D52" s="10" t="s">
        <v>1422</v>
      </c>
      <c r="E52" s="9" t="s">
        <v>1423</v>
      </c>
      <c r="F52" s="10" t="s">
        <v>16</v>
      </c>
      <c r="G52" s="11" t="s">
        <v>17</v>
      </c>
      <c r="H52" s="12" t="s">
        <v>54</v>
      </c>
      <c r="I52" s="14" t="s">
        <v>1442</v>
      </c>
      <c r="J52" s="14" t="s">
        <v>1443</v>
      </c>
    </row>
    <row r="53">
      <c r="A53" s="7"/>
      <c r="B53" s="9" t="s">
        <v>1444</v>
      </c>
      <c r="C53" s="10" t="s">
        <v>1301</v>
      </c>
      <c r="D53" s="10" t="s">
        <v>1422</v>
      </c>
      <c r="E53" s="9" t="s">
        <v>1423</v>
      </c>
      <c r="F53" s="10" t="s">
        <v>16</v>
      </c>
      <c r="G53" s="11" t="s">
        <v>17</v>
      </c>
      <c r="H53" s="12" t="s">
        <v>71</v>
      </c>
      <c r="I53" s="14" t="s">
        <v>1445</v>
      </c>
      <c r="J53" s="14" t="s">
        <v>1446</v>
      </c>
    </row>
    <row r="54">
      <c r="A54" s="7"/>
      <c r="B54" s="9" t="s">
        <v>1447</v>
      </c>
      <c r="C54" s="10" t="s">
        <v>1301</v>
      </c>
      <c r="D54" s="10" t="s">
        <v>1422</v>
      </c>
      <c r="E54" s="9" t="s">
        <v>1423</v>
      </c>
      <c r="F54" s="10" t="s">
        <v>16</v>
      </c>
      <c r="G54" s="11" t="s">
        <v>17</v>
      </c>
      <c r="H54" s="12" t="s">
        <v>18</v>
      </c>
      <c r="I54" s="14" t="s">
        <v>1448</v>
      </c>
      <c r="J54" s="14" t="s">
        <v>1449</v>
      </c>
    </row>
    <row r="55">
      <c r="A55" s="7"/>
      <c r="B55" s="9" t="s">
        <v>1450</v>
      </c>
      <c r="C55" s="10" t="s">
        <v>1301</v>
      </c>
      <c r="D55" s="10" t="s">
        <v>1422</v>
      </c>
      <c r="E55" s="9" t="s">
        <v>1423</v>
      </c>
      <c r="F55" s="10" t="s">
        <v>16</v>
      </c>
      <c r="G55" s="11" t="s">
        <v>17</v>
      </c>
      <c r="H55" s="12" t="s">
        <v>18</v>
      </c>
      <c r="I55" s="14" t="s">
        <v>1451</v>
      </c>
      <c r="J55" s="14" t="s">
        <v>1452</v>
      </c>
    </row>
    <row r="56">
      <c r="A56" s="7"/>
      <c r="B56" s="9" t="s">
        <v>1453</v>
      </c>
      <c r="C56" s="10" t="s">
        <v>1301</v>
      </c>
      <c r="D56" s="10" t="s">
        <v>1422</v>
      </c>
      <c r="E56" s="9" t="s">
        <v>1423</v>
      </c>
      <c r="F56" s="10" t="s">
        <v>16</v>
      </c>
      <c r="G56" s="11" t="s">
        <v>161</v>
      </c>
      <c r="H56" s="12" t="s">
        <v>31</v>
      </c>
      <c r="I56" s="14" t="s">
        <v>1454</v>
      </c>
      <c r="J56" s="14" t="s">
        <v>1455</v>
      </c>
    </row>
    <row r="57">
      <c r="A57" s="7"/>
      <c r="B57" s="9" t="s">
        <v>1456</v>
      </c>
      <c r="C57" s="10" t="s">
        <v>1301</v>
      </c>
      <c r="D57" s="10" t="s">
        <v>1422</v>
      </c>
      <c r="E57" s="9" t="s">
        <v>1423</v>
      </c>
      <c r="F57" s="10" t="s">
        <v>16</v>
      </c>
      <c r="G57" s="11" t="s">
        <v>17</v>
      </c>
      <c r="H57" s="12" t="s">
        <v>18</v>
      </c>
      <c r="I57" s="14" t="s">
        <v>1457</v>
      </c>
      <c r="J57" s="14" t="s">
        <v>1458</v>
      </c>
    </row>
    <row r="58">
      <c r="A58" s="7"/>
      <c r="B58" s="9" t="s">
        <v>1459</v>
      </c>
      <c r="C58" s="10" t="s">
        <v>1301</v>
      </c>
      <c r="D58" s="10" t="s">
        <v>1422</v>
      </c>
      <c r="E58" s="9" t="s">
        <v>1423</v>
      </c>
      <c r="F58" s="10" t="s">
        <v>16</v>
      </c>
      <c r="G58" s="11" t="s">
        <v>38</v>
      </c>
      <c r="H58" s="12" t="s">
        <v>54</v>
      </c>
      <c r="I58" s="14" t="s">
        <v>1460</v>
      </c>
      <c r="J58" s="14" t="s">
        <v>1461</v>
      </c>
    </row>
    <row r="59">
      <c r="A59" s="7"/>
      <c r="B59" s="9" t="s">
        <v>1462</v>
      </c>
      <c r="C59" s="10" t="s">
        <v>1301</v>
      </c>
      <c r="D59" s="10" t="s">
        <v>1422</v>
      </c>
      <c r="E59" s="9" t="s">
        <v>1423</v>
      </c>
      <c r="F59" s="10" t="s">
        <v>16</v>
      </c>
      <c r="G59" s="11" t="s">
        <v>38</v>
      </c>
      <c r="H59" s="12" t="s">
        <v>54</v>
      </c>
      <c r="I59" s="14" t="s">
        <v>1463</v>
      </c>
      <c r="J59" s="14" t="s">
        <v>1464</v>
      </c>
    </row>
    <row r="60">
      <c r="A60" s="7"/>
      <c r="B60" s="9" t="s">
        <v>1465</v>
      </c>
      <c r="C60" s="10" t="s">
        <v>1301</v>
      </c>
      <c r="D60" s="10" t="s">
        <v>1422</v>
      </c>
      <c r="E60" s="9" t="s">
        <v>1423</v>
      </c>
      <c r="F60" s="10" t="s">
        <v>16</v>
      </c>
      <c r="G60" s="11" t="s">
        <v>17</v>
      </c>
      <c r="H60" s="12" t="s">
        <v>18</v>
      </c>
      <c r="I60" s="14" t="s">
        <v>1466</v>
      </c>
      <c r="J60" s="14" t="s">
        <v>1467</v>
      </c>
    </row>
    <row r="61">
      <c r="A61" s="7"/>
      <c r="B61" s="9" t="s">
        <v>1468</v>
      </c>
      <c r="C61" s="10" t="s">
        <v>1301</v>
      </c>
      <c r="D61" s="10" t="s">
        <v>1422</v>
      </c>
      <c r="E61" s="9" t="s">
        <v>1423</v>
      </c>
      <c r="F61" s="10" t="s">
        <v>16</v>
      </c>
      <c r="G61" s="11" t="s">
        <v>38</v>
      </c>
      <c r="H61" s="12" t="s">
        <v>18</v>
      </c>
      <c r="I61" s="14" t="s">
        <v>1469</v>
      </c>
      <c r="J61" s="14" t="s">
        <v>1470</v>
      </c>
    </row>
    <row r="62">
      <c r="A62" s="7"/>
      <c r="B62" s="9" t="s">
        <v>1471</v>
      </c>
      <c r="C62" s="10" t="s">
        <v>1301</v>
      </c>
      <c r="D62" s="10" t="s">
        <v>1422</v>
      </c>
      <c r="E62" s="9" t="s">
        <v>1423</v>
      </c>
      <c r="F62" s="10" t="s">
        <v>16</v>
      </c>
      <c r="G62" s="11" t="s">
        <v>17</v>
      </c>
      <c r="H62" s="12" t="s">
        <v>31</v>
      </c>
      <c r="I62" s="14" t="s">
        <v>1472</v>
      </c>
      <c r="J62" s="14" t="s">
        <v>1473</v>
      </c>
    </row>
    <row r="63">
      <c r="A63" s="7"/>
      <c r="B63" s="9" t="s">
        <v>1474</v>
      </c>
      <c r="C63" s="10" t="s">
        <v>1301</v>
      </c>
      <c r="D63" s="10" t="s">
        <v>1422</v>
      </c>
      <c r="E63" s="9" t="s">
        <v>1423</v>
      </c>
      <c r="F63" s="10" t="s">
        <v>16</v>
      </c>
      <c r="G63" s="11" t="s">
        <v>38</v>
      </c>
      <c r="H63" s="12" t="s">
        <v>18</v>
      </c>
      <c r="I63" s="14" t="s">
        <v>1475</v>
      </c>
      <c r="J63" s="14" t="s">
        <v>1476</v>
      </c>
    </row>
    <row r="64">
      <c r="A64" s="7"/>
      <c r="B64" s="9" t="s">
        <v>1477</v>
      </c>
      <c r="C64" s="10" t="s">
        <v>1301</v>
      </c>
      <c r="D64" s="10" t="s">
        <v>1422</v>
      </c>
      <c r="E64" s="9" t="s">
        <v>1423</v>
      </c>
      <c r="F64" s="10" t="s">
        <v>16</v>
      </c>
      <c r="G64" s="11" t="s">
        <v>70</v>
      </c>
      <c r="H64" s="12" t="s">
        <v>71</v>
      </c>
      <c r="I64" s="14" t="s">
        <v>1478</v>
      </c>
      <c r="J64" s="14" t="s">
        <v>1479</v>
      </c>
    </row>
    <row r="65">
      <c r="A65" s="7"/>
      <c r="B65" s="9" t="s">
        <v>1480</v>
      </c>
      <c r="C65" s="10" t="s">
        <v>1301</v>
      </c>
      <c r="D65" s="10" t="s">
        <v>1422</v>
      </c>
      <c r="E65" s="9" t="s">
        <v>1423</v>
      </c>
      <c r="F65" s="10" t="s">
        <v>16</v>
      </c>
      <c r="G65" s="11" t="s">
        <v>17</v>
      </c>
      <c r="H65" s="12" t="s">
        <v>31</v>
      </c>
      <c r="I65" s="14" t="s">
        <v>1481</v>
      </c>
      <c r="J65" s="14" t="s">
        <v>1482</v>
      </c>
    </row>
    <row r="66">
      <c r="A66" s="7"/>
      <c r="B66" s="9" t="s">
        <v>1483</v>
      </c>
      <c r="C66" s="10" t="s">
        <v>1301</v>
      </c>
      <c r="D66" s="10" t="s">
        <v>1422</v>
      </c>
      <c r="E66" s="9" t="s">
        <v>1423</v>
      </c>
      <c r="F66" s="10" t="s">
        <v>16</v>
      </c>
      <c r="G66" s="11" t="s">
        <v>38</v>
      </c>
      <c r="H66" s="12" t="s">
        <v>54</v>
      </c>
      <c r="I66" s="14" t="s">
        <v>1484</v>
      </c>
      <c r="J66" s="14" t="s">
        <v>1485</v>
      </c>
    </row>
    <row r="67">
      <c r="A67" s="7"/>
      <c r="B67" s="9" t="s">
        <v>1486</v>
      </c>
      <c r="C67" s="10" t="s">
        <v>1301</v>
      </c>
      <c r="D67" s="10" t="s">
        <v>1422</v>
      </c>
      <c r="E67" s="9" t="s">
        <v>1423</v>
      </c>
      <c r="F67" s="10" t="s">
        <v>16</v>
      </c>
      <c r="G67" s="11" t="s">
        <v>38</v>
      </c>
      <c r="H67" s="12" t="s">
        <v>18</v>
      </c>
      <c r="I67" s="14" t="s">
        <v>1487</v>
      </c>
      <c r="J67" s="14" t="s">
        <v>1488</v>
      </c>
    </row>
    <row r="68">
      <c r="A68" s="7"/>
      <c r="B68" s="9" t="s">
        <v>1489</v>
      </c>
      <c r="C68" s="10" t="s">
        <v>1301</v>
      </c>
      <c r="D68" s="10" t="s">
        <v>1422</v>
      </c>
      <c r="E68" s="9" t="s">
        <v>1423</v>
      </c>
      <c r="F68" s="10" t="s">
        <v>16</v>
      </c>
      <c r="G68" s="11" t="s">
        <v>255</v>
      </c>
      <c r="H68" s="12" t="s">
        <v>54</v>
      </c>
      <c r="I68" s="14" t="s">
        <v>1490</v>
      </c>
      <c r="J68" s="14" t="s">
        <v>1491</v>
      </c>
    </row>
    <row r="69">
      <c r="A69" s="7"/>
      <c r="B69" s="9" t="s">
        <v>1492</v>
      </c>
      <c r="C69" s="10" t="s">
        <v>1301</v>
      </c>
      <c r="D69" s="10" t="s">
        <v>1422</v>
      </c>
      <c r="E69" s="9" t="s">
        <v>1423</v>
      </c>
      <c r="F69" s="10" t="s">
        <v>16</v>
      </c>
      <c r="G69" s="11" t="s">
        <v>161</v>
      </c>
      <c r="H69" s="12" t="s">
        <v>31</v>
      </c>
      <c r="I69" s="14" t="s">
        <v>1493</v>
      </c>
      <c r="J69" s="14" t="s">
        <v>1494</v>
      </c>
    </row>
    <row r="70">
      <c r="A70" s="7"/>
      <c r="B70" s="9" t="s">
        <v>1495</v>
      </c>
      <c r="C70" s="10" t="s">
        <v>1301</v>
      </c>
      <c r="D70" s="10" t="s">
        <v>1422</v>
      </c>
      <c r="E70" s="9" t="s">
        <v>1423</v>
      </c>
      <c r="F70" s="10" t="s">
        <v>16</v>
      </c>
      <c r="G70" s="11" t="s">
        <v>17</v>
      </c>
      <c r="H70" s="12" t="s">
        <v>18</v>
      </c>
      <c r="I70" s="14" t="s">
        <v>1496</v>
      </c>
      <c r="J70" s="14" t="s">
        <v>1497</v>
      </c>
    </row>
    <row r="71">
      <c r="A71" s="7"/>
      <c r="B71" s="9" t="s">
        <v>1498</v>
      </c>
      <c r="C71" s="10" t="s">
        <v>1301</v>
      </c>
      <c r="D71" s="10" t="s">
        <v>1422</v>
      </c>
      <c r="E71" s="9" t="s">
        <v>1423</v>
      </c>
      <c r="F71" s="10" t="s">
        <v>16</v>
      </c>
      <c r="G71" s="11" t="s">
        <v>38</v>
      </c>
      <c r="H71" s="12" t="s">
        <v>18</v>
      </c>
      <c r="I71" s="14" t="s">
        <v>1499</v>
      </c>
      <c r="J71" s="14" t="s">
        <v>1500</v>
      </c>
    </row>
    <row r="72">
      <c r="A72" s="7"/>
      <c r="B72" s="9" t="s">
        <v>1501</v>
      </c>
      <c r="C72" s="10" t="s">
        <v>1301</v>
      </c>
      <c r="D72" s="10" t="s">
        <v>1422</v>
      </c>
      <c r="E72" s="9" t="s">
        <v>1423</v>
      </c>
      <c r="F72" s="10" t="s">
        <v>16</v>
      </c>
      <c r="G72" s="11" t="s">
        <v>38</v>
      </c>
      <c r="H72" s="12" t="s">
        <v>189</v>
      </c>
      <c r="I72" s="14" t="s">
        <v>1502</v>
      </c>
      <c r="J72" s="14" t="s">
        <v>1503</v>
      </c>
    </row>
    <row r="73">
      <c r="A73" s="7"/>
      <c r="B73" s="9" t="s">
        <v>1504</v>
      </c>
      <c r="C73" s="10" t="s">
        <v>1301</v>
      </c>
      <c r="D73" s="10" t="s">
        <v>1422</v>
      </c>
      <c r="E73" s="9" t="s">
        <v>1423</v>
      </c>
      <c r="F73" s="10" t="s">
        <v>16</v>
      </c>
      <c r="G73" s="11" t="s">
        <v>255</v>
      </c>
      <c r="H73" s="12" t="s">
        <v>54</v>
      </c>
      <c r="I73" s="14" t="s">
        <v>1505</v>
      </c>
      <c r="J73" s="14" t="s">
        <v>1506</v>
      </c>
    </row>
    <row r="74">
      <c r="A74" s="7"/>
      <c r="B74" s="9" t="s">
        <v>1507</v>
      </c>
      <c r="C74" s="10" t="s">
        <v>1301</v>
      </c>
      <c r="D74" s="10" t="s">
        <v>1422</v>
      </c>
      <c r="E74" s="9" t="s">
        <v>1423</v>
      </c>
      <c r="F74" s="10" t="s">
        <v>16</v>
      </c>
      <c r="G74" s="11" t="s">
        <v>17</v>
      </c>
      <c r="H74" s="12" t="s">
        <v>71</v>
      </c>
      <c r="I74" s="14" t="s">
        <v>1508</v>
      </c>
      <c r="J74" s="14" t="s">
        <v>1509</v>
      </c>
    </row>
    <row r="75">
      <c r="A75" s="7"/>
      <c r="B75" s="9" t="s">
        <v>1510</v>
      </c>
      <c r="C75" s="10" t="s">
        <v>1301</v>
      </c>
      <c r="D75" s="10" t="s">
        <v>1422</v>
      </c>
      <c r="E75" s="9" t="s">
        <v>1423</v>
      </c>
      <c r="F75" s="10" t="s">
        <v>16</v>
      </c>
      <c r="G75" s="11" t="s">
        <v>17</v>
      </c>
      <c r="H75" s="12" t="s">
        <v>31</v>
      </c>
      <c r="I75" s="14" t="s">
        <v>1511</v>
      </c>
      <c r="J75" s="14" t="s">
        <v>1512</v>
      </c>
    </row>
    <row r="76">
      <c r="A76" s="7"/>
      <c r="B76" s="9" t="s">
        <v>1513</v>
      </c>
      <c r="C76" s="10" t="s">
        <v>1301</v>
      </c>
      <c r="D76" s="10" t="s">
        <v>1422</v>
      </c>
      <c r="E76" s="9" t="s">
        <v>1423</v>
      </c>
      <c r="F76" s="10" t="s">
        <v>16</v>
      </c>
      <c r="G76" s="11" t="s">
        <v>17</v>
      </c>
      <c r="H76" s="12" t="s">
        <v>31</v>
      </c>
      <c r="I76" s="14" t="s">
        <v>1514</v>
      </c>
      <c r="J76" s="14" t="s">
        <v>1515</v>
      </c>
    </row>
    <row r="77">
      <c r="A77" s="7"/>
      <c r="B77" s="9" t="s">
        <v>1516</v>
      </c>
      <c r="C77" s="10" t="s">
        <v>1301</v>
      </c>
      <c r="D77" s="10" t="s">
        <v>1422</v>
      </c>
      <c r="E77" s="9" t="s">
        <v>1423</v>
      </c>
      <c r="F77" s="10" t="s">
        <v>16</v>
      </c>
      <c r="G77" s="11" t="s">
        <v>17</v>
      </c>
      <c r="H77" s="12" t="s">
        <v>71</v>
      </c>
      <c r="I77" s="14" t="s">
        <v>1517</v>
      </c>
      <c r="J77" s="14" t="s">
        <v>1518</v>
      </c>
    </row>
    <row r="78">
      <c r="A78" s="7"/>
      <c r="B78" s="9" t="s">
        <v>1519</v>
      </c>
      <c r="C78" s="10" t="s">
        <v>1301</v>
      </c>
      <c r="D78" s="10" t="s">
        <v>1422</v>
      </c>
      <c r="E78" s="9" t="s">
        <v>1423</v>
      </c>
      <c r="F78" s="10" t="s">
        <v>16</v>
      </c>
      <c r="G78" s="11" t="s">
        <v>38</v>
      </c>
      <c r="H78" s="12" t="s">
        <v>18</v>
      </c>
      <c r="I78" s="14" t="s">
        <v>1520</v>
      </c>
      <c r="J78" s="14" t="s">
        <v>1521</v>
      </c>
    </row>
    <row r="79">
      <c r="A79" s="7"/>
      <c r="B79" s="9" t="s">
        <v>1522</v>
      </c>
      <c r="C79" s="10" t="s">
        <v>1301</v>
      </c>
      <c r="D79" s="10" t="s">
        <v>1422</v>
      </c>
      <c r="E79" s="9" t="s">
        <v>1423</v>
      </c>
      <c r="F79" s="10" t="s">
        <v>16</v>
      </c>
      <c r="G79" s="11" t="s">
        <v>17</v>
      </c>
      <c r="H79" s="12" t="s">
        <v>18</v>
      </c>
      <c r="I79" s="14" t="s">
        <v>1523</v>
      </c>
      <c r="J79" s="14" t="s">
        <v>1524</v>
      </c>
    </row>
    <row r="80">
      <c r="A80" s="7"/>
      <c r="B80" s="9" t="s">
        <v>1525</v>
      </c>
      <c r="C80" s="10" t="s">
        <v>1301</v>
      </c>
      <c r="D80" s="10" t="s">
        <v>1422</v>
      </c>
      <c r="E80" s="9" t="s">
        <v>1423</v>
      </c>
      <c r="F80" s="10" t="s">
        <v>16</v>
      </c>
      <c r="G80" s="11" t="s">
        <v>161</v>
      </c>
      <c r="H80" s="12" t="s">
        <v>31</v>
      </c>
      <c r="I80" s="14" t="s">
        <v>1526</v>
      </c>
      <c r="J80" s="14" t="s">
        <v>1527</v>
      </c>
    </row>
    <row r="81">
      <c r="A81" s="7"/>
      <c r="B81" s="9" t="s">
        <v>1528</v>
      </c>
      <c r="C81" s="10" t="s">
        <v>1301</v>
      </c>
      <c r="D81" s="10" t="s">
        <v>1529</v>
      </c>
      <c r="E81" s="9" t="s">
        <v>1530</v>
      </c>
      <c r="F81" s="10" t="s">
        <v>16</v>
      </c>
      <c r="G81" s="11" t="s">
        <v>17</v>
      </c>
      <c r="H81" s="12" t="s">
        <v>18</v>
      </c>
      <c r="I81" s="14" t="s">
        <v>1531</v>
      </c>
      <c r="J81" s="14" t="s">
        <v>1532</v>
      </c>
    </row>
    <row r="82">
      <c r="A82" s="7"/>
      <c r="B82" s="9" t="s">
        <v>1533</v>
      </c>
      <c r="C82" s="10" t="s">
        <v>1301</v>
      </c>
      <c r="D82" s="10" t="s">
        <v>1529</v>
      </c>
      <c r="E82" s="9" t="s">
        <v>1530</v>
      </c>
      <c r="F82" s="10" t="s">
        <v>16</v>
      </c>
      <c r="G82" s="11" t="s">
        <v>17</v>
      </c>
      <c r="H82" s="12" t="s">
        <v>71</v>
      </c>
      <c r="I82" s="14" t="s">
        <v>1534</v>
      </c>
      <c r="J82" s="14" t="s">
        <v>1535</v>
      </c>
    </row>
    <row r="83">
      <c r="A83" s="7"/>
      <c r="B83" s="9" t="s">
        <v>1536</v>
      </c>
      <c r="C83" s="10" t="s">
        <v>1301</v>
      </c>
      <c r="D83" s="10" t="s">
        <v>1529</v>
      </c>
      <c r="E83" s="9" t="s">
        <v>1530</v>
      </c>
      <c r="F83" s="10" t="s">
        <v>16</v>
      </c>
      <c r="G83" s="11" t="s">
        <v>17</v>
      </c>
      <c r="H83" s="12" t="s">
        <v>31</v>
      </c>
      <c r="I83" s="14" t="s">
        <v>1537</v>
      </c>
      <c r="J83" s="14" t="s">
        <v>1538</v>
      </c>
    </row>
    <row r="84">
      <c r="A84" s="7"/>
      <c r="B84" s="9" t="s">
        <v>1539</v>
      </c>
      <c r="C84" s="10" t="s">
        <v>1301</v>
      </c>
      <c r="D84" s="10" t="s">
        <v>1529</v>
      </c>
      <c r="E84" s="9" t="s">
        <v>1530</v>
      </c>
      <c r="F84" s="10" t="s">
        <v>16</v>
      </c>
      <c r="G84" s="11" t="s">
        <v>38</v>
      </c>
      <c r="H84" s="12" t="s">
        <v>31</v>
      </c>
      <c r="I84" s="14" t="s">
        <v>1540</v>
      </c>
      <c r="J84" s="14" t="s">
        <v>1541</v>
      </c>
    </row>
    <row r="85">
      <c r="A85" s="7"/>
      <c r="B85" s="9" t="s">
        <v>1542</v>
      </c>
      <c r="C85" s="10" t="s">
        <v>1301</v>
      </c>
      <c r="D85" s="10" t="s">
        <v>1529</v>
      </c>
      <c r="E85" s="9" t="s">
        <v>1530</v>
      </c>
      <c r="F85" s="10" t="s">
        <v>16</v>
      </c>
      <c r="G85" s="11" t="s">
        <v>17</v>
      </c>
      <c r="H85" s="12" t="s">
        <v>18</v>
      </c>
      <c r="I85" s="14" t="s">
        <v>1543</v>
      </c>
      <c r="J85" s="14" t="s">
        <v>1544</v>
      </c>
    </row>
    <row r="86">
      <c r="A86" s="7"/>
      <c r="B86" s="9" t="s">
        <v>1545</v>
      </c>
      <c r="C86" s="10" t="s">
        <v>1301</v>
      </c>
      <c r="D86" s="10" t="s">
        <v>1529</v>
      </c>
      <c r="E86" s="9" t="s">
        <v>1530</v>
      </c>
      <c r="F86" s="10" t="s">
        <v>16</v>
      </c>
      <c r="G86" s="11" t="s">
        <v>38</v>
      </c>
      <c r="H86" s="12" t="s">
        <v>18</v>
      </c>
      <c r="I86" s="14" t="s">
        <v>1546</v>
      </c>
      <c r="J86" s="14" t="s">
        <v>1547</v>
      </c>
    </row>
    <row r="87">
      <c r="A87" s="7"/>
      <c r="B87" s="9" t="s">
        <v>1548</v>
      </c>
      <c r="C87" s="10" t="s">
        <v>1301</v>
      </c>
      <c r="D87" s="10" t="s">
        <v>1529</v>
      </c>
      <c r="E87" s="9" t="s">
        <v>1530</v>
      </c>
      <c r="F87" s="10" t="s">
        <v>16</v>
      </c>
      <c r="G87" s="11" t="s">
        <v>17</v>
      </c>
      <c r="H87" s="12" t="s">
        <v>31</v>
      </c>
      <c r="I87" s="14" t="s">
        <v>1549</v>
      </c>
      <c r="J87" s="14" t="s">
        <v>1550</v>
      </c>
    </row>
    <row r="88">
      <c r="A88" s="7"/>
      <c r="B88" s="9" t="s">
        <v>1551</v>
      </c>
      <c r="C88" s="10" t="s">
        <v>1301</v>
      </c>
      <c r="D88" s="10" t="s">
        <v>1529</v>
      </c>
      <c r="E88" s="9" t="s">
        <v>1530</v>
      </c>
      <c r="F88" s="10" t="s">
        <v>16</v>
      </c>
      <c r="G88" s="11" t="s">
        <v>17</v>
      </c>
      <c r="H88" s="12" t="s">
        <v>71</v>
      </c>
      <c r="I88" s="14" t="s">
        <v>1552</v>
      </c>
      <c r="J88" s="14" t="s">
        <v>451</v>
      </c>
    </row>
    <row r="89">
      <c r="A89" s="7"/>
      <c r="B89" s="9" t="s">
        <v>1553</v>
      </c>
      <c r="C89" s="10" t="s">
        <v>1301</v>
      </c>
      <c r="D89" s="10" t="s">
        <v>1529</v>
      </c>
      <c r="E89" s="9" t="s">
        <v>1530</v>
      </c>
      <c r="F89" s="10" t="s">
        <v>16</v>
      </c>
      <c r="G89" s="11" t="s">
        <v>38</v>
      </c>
      <c r="H89" s="12" t="s">
        <v>18</v>
      </c>
      <c r="I89" s="14" t="s">
        <v>1554</v>
      </c>
      <c r="J89" s="14" t="s">
        <v>1544</v>
      </c>
    </row>
    <row r="90">
      <c r="A90" s="7"/>
      <c r="B90" s="9" t="s">
        <v>1555</v>
      </c>
      <c r="C90" s="10" t="s">
        <v>1301</v>
      </c>
      <c r="D90" s="10" t="s">
        <v>1529</v>
      </c>
      <c r="E90" s="9" t="s">
        <v>1530</v>
      </c>
      <c r="F90" s="10" t="s">
        <v>16</v>
      </c>
      <c r="G90" s="11" t="s">
        <v>17</v>
      </c>
      <c r="H90" s="12" t="s">
        <v>31</v>
      </c>
      <c r="I90" s="14" t="s">
        <v>1556</v>
      </c>
      <c r="J90" s="14" t="s">
        <v>1557</v>
      </c>
    </row>
    <row r="91">
      <c r="A91" s="7"/>
      <c r="B91" s="9" t="s">
        <v>1558</v>
      </c>
      <c r="C91" s="10" t="s">
        <v>1301</v>
      </c>
      <c r="D91" s="10" t="s">
        <v>1529</v>
      </c>
      <c r="E91" s="9" t="s">
        <v>1530</v>
      </c>
      <c r="F91" s="10" t="s">
        <v>16</v>
      </c>
      <c r="G91" s="11" t="s">
        <v>38</v>
      </c>
      <c r="H91" s="12" t="s">
        <v>18</v>
      </c>
      <c r="I91" s="14" t="s">
        <v>1559</v>
      </c>
      <c r="J91" s="14" t="s">
        <v>1560</v>
      </c>
    </row>
    <row r="92">
      <c r="A92" s="7"/>
      <c r="B92" s="9" t="s">
        <v>1561</v>
      </c>
      <c r="C92" s="10" t="s">
        <v>1301</v>
      </c>
      <c r="D92" s="10" t="s">
        <v>1529</v>
      </c>
      <c r="E92" s="9" t="s">
        <v>1530</v>
      </c>
      <c r="F92" s="10" t="s">
        <v>16</v>
      </c>
      <c r="G92" s="11" t="s">
        <v>161</v>
      </c>
      <c r="H92" s="12" t="s">
        <v>54</v>
      </c>
      <c r="I92" s="14" t="s">
        <v>1562</v>
      </c>
      <c r="J92" s="14" t="s">
        <v>1563</v>
      </c>
    </row>
    <row r="93">
      <c r="A93" s="7"/>
      <c r="B93" s="9" t="s">
        <v>1564</v>
      </c>
      <c r="C93" s="10" t="s">
        <v>1301</v>
      </c>
      <c r="D93" s="10" t="s">
        <v>1529</v>
      </c>
      <c r="E93" s="9" t="s">
        <v>1530</v>
      </c>
      <c r="F93" s="10" t="s">
        <v>16</v>
      </c>
      <c r="G93" s="11" t="s">
        <v>38</v>
      </c>
      <c r="H93" s="12" t="s">
        <v>31</v>
      </c>
      <c r="I93" s="14" t="s">
        <v>1565</v>
      </c>
      <c r="J93" s="14" t="s">
        <v>1566</v>
      </c>
    </row>
    <row r="94">
      <c r="A94" s="7"/>
      <c r="B94" s="9" t="s">
        <v>1567</v>
      </c>
      <c r="C94" s="10" t="s">
        <v>1301</v>
      </c>
      <c r="D94" s="10" t="s">
        <v>1529</v>
      </c>
      <c r="E94" s="9" t="s">
        <v>1530</v>
      </c>
      <c r="F94" s="10" t="s">
        <v>16</v>
      </c>
      <c r="G94" s="11" t="s">
        <v>17</v>
      </c>
      <c r="H94" s="12" t="s">
        <v>18</v>
      </c>
      <c r="I94" s="14" t="s">
        <v>1568</v>
      </c>
      <c r="J94" s="14" t="s">
        <v>1569</v>
      </c>
    </row>
    <row r="95">
      <c r="A95" s="7"/>
      <c r="B95" s="9" t="s">
        <v>1570</v>
      </c>
      <c r="C95" s="10" t="s">
        <v>1301</v>
      </c>
      <c r="D95" s="10" t="s">
        <v>1529</v>
      </c>
      <c r="E95" s="9" t="s">
        <v>1530</v>
      </c>
      <c r="F95" s="10" t="s">
        <v>16</v>
      </c>
      <c r="G95" s="11" t="s">
        <v>161</v>
      </c>
      <c r="H95" s="12" t="s">
        <v>31</v>
      </c>
      <c r="I95" s="14" t="s">
        <v>1571</v>
      </c>
      <c r="J95" s="14" t="s">
        <v>1572</v>
      </c>
    </row>
    <row r="96">
      <c r="A96" s="7"/>
      <c r="B96" s="9" t="s">
        <v>1573</v>
      </c>
      <c r="C96" s="10" t="s">
        <v>1301</v>
      </c>
      <c r="D96" s="10" t="s">
        <v>1529</v>
      </c>
      <c r="E96" s="9" t="s">
        <v>1530</v>
      </c>
      <c r="F96" s="10" t="s">
        <v>16</v>
      </c>
      <c r="G96" s="11" t="s">
        <v>38</v>
      </c>
      <c r="H96" s="12" t="s">
        <v>31</v>
      </c>
      <c r="I96" s="14" t="s">
        <v>1574</v>
      </c>
      <c r="J96" s="14" t="s">
        <v>1575</v>
      </c>
    </row>
    <row r="97">
      <c r="A97" s="7"/>
      <c r="B97" s="9" t="s">
        <v>1576</v>
      </c>
      <c r="C97" s="10" t="s">
        <v>1301</v>
      </c>
      <c r="D97" s="10" t="s">
        <v>1529</v>
      </c>
      <c r="E97" s="9" t="s">
        <v>1530</v>
      </c>
      <c r="F97" s="10" t="s">
        <v>16</v>
      </c>
      <c r="G97" s="11" t="s">
        <v>255</v>
      </c>
      <c r="H97" s="12" t="s">
        <v>71</v>
      </c>
      <c r="I97" s="14" t="s">
        <v>1577</v>
      </c>
      <c r="J97" s="14" t="s">
        <v>1578</v>
      </c>
    </row>
    <row r="98">
      <c r="A98" s="7"/>
      <c r="B98" s="9" t="s">
        <v>1579</v>
      </c>
      <c r="C98" s="10" t="s">
        <v>1301</v>
      </c>
      <c r="D98" s="10" t="s">
        <v>1529</v>
      </c>
      <c r="E98" s="9" t="s">
        <v>1530</v>
      </c>
      <c r="F98" s="10" t="s">
        <v>16</v>
      </c>
      <c r="G98" s="11" t="s">
        <v>38</v>
      </c>
      <c r="H98" s="12" t="s">
        <v>18</v>
      </c>
      <c r="I98" s="14" t="s">
        <v>1580</v>
      </c>
      <c r="J98" s="14" t="s">
        <v>1581</v>
      </c>
    </row>
    <row r="99">
      <c r="A99" s="7"/>
      <c r="B99" s="9" t="s">
        <v>1582</v>
      </c>
      <c r="C99" s="10" t="s">
        <v>1301</v>
      </c>
      <c r="D99" s="10" t="s">
        <v>1529</v>
      </c>
      <c r="E99" s="9" t="s">
        <v>1530</v>
      </c>
      <c r="F99" s="10" t="s">
        <v>16</v>
      </c>
      <c r="G99" s="11" t="s">
        <v>17</v>
      </c>
      <c r="H99" s="12" t="s">
        <v>31</v>
      </c>
      <c r="I99" s="14" t="s">
        <v>1583</v>
      </c>
      <c r="J99" s="14" t="s">
        <v>1584</v>
      </c>
    </row>
    <row r="100">
      <c r="A100" s="7"/>
      <c r="B100" s="9" t="s">
        <v>1585</v>
      </c>
      <c r="C100" s="10" t="s">
        <v>1301</v>
      </c>
      <c r="D100" s="10" t="s">
        <v>1529</v>
      </c>
      <c r="E100" s="9" t="s">
        <v>1530</v>
      </c>
      <c r="F100" s="10" t="s">
        <v>16</v>
      </c>
      <c r="G100" s="11" t="s">
        <v>38</v>
      </c>
      <c r="H100" s="12" t="s">
        <v>18</v>
      </c>
      <c r="I100" s="14" t="s">
        <v>1586</v>
      </c>
      <c r="J100" s="14" t="s">
        <v>1587</v>
      </c>
    </row>
    <row r="101">
      <c r="A101" s="7"/>
      <c r="B101" s="9" t="s">
        <v>1588</v>
      </c>
      <c r="C101" s="10" t="s">
        <v>1301</v>
      </c>
      <c r="D101" s="10" t="s">
        <v>1529</v>
      </c>
      <c r="E101" s="9" t="s">
        <v>1530</v>
      </c>
      <c r="F101" s="10" t="s">
        <v>16</v>
      </c>
      <c r="G101" s="11" t="s">
        <v>17</v>
      </c>
      <c r="H101" s="12" t="s">
        <v>31</v>
      </c>
      <c r="I101" s="14" t="s">
        <v>1589</v>
      </c>
      <c r="J101" s="14" t="s">
        <v>1590</v>
      </c>
    </row>
    <row r="102">
      <c r="A102" s="7"/>
      <c r="B102" s="9" t="s">
        <v>1591</v>
      </c>
      <c r="C102" s="10" t="s">
        <v>1301</v>
      </c>
      <c r="D102" s="10" t="s">
        <v>1529</v>
      </c>
      <c r="E102" s="9" t="s">
        <v>1530</v>
      </c>
      <c r="F102" s="10" t="s">
        <v>16</v>
      </c>
      <c r="G102" s="11" t="s">
        <v>38</v>
      </c>
      <c r="H102" s="12" t="s">
        <v>18</v>
      </c>
      <c r="I102" s="14" t="s">
        <v>1592</v>
      </c>
      <c r="J102" s="14" t="s">
        <v>1593</v>
      </c>
    </row>
    <row r="103">
      <c r="A103" s="7"/>
      <c r="B103" s="9" t="s">
        <v>1594</v>
      </c>
      <c r="C103" s="10" t="s">
        <v>1301</v>
      </c>
      <c r="D103" s="10" t="s">
        <v>1529</v>
      </c>
      <c r="E103" s="9" t="s">
        <v>1530</v>
      </c>
      <c r="F103" s="10" t="s">
        <v>16</v>
      </c>
      <c r="G103" s="11" t="s">
        <v>38</v>
      </c>
      <c r="H103" s="12" t="s">
        <v>18</v>
      </c>
      <c r="I103" s="14" t="s">
        <v>1595</v>
      </c>
      <c r="J103" s="14" t="s">
        <v>1596</v>
      </c>
    </row>
    <row r="104">
      <c r="A104" s="7"/>
      <c r="B104" s="9" t="s">
        <v>1597</v>
      </c>
      <c r="C104" s="10" t="s">
        <v>1301</v>
      </c>
      <c r="D104" s="10" t="s">
        <v>1529</v>
      </c>
      <c r="E104" s="9" t="s">
        <v>1530</v>
      </c>
      <c r="F104" s="10" t="s">
        <v>16</v>
      </c>
      <c r="G104" s="11" t="s">
        <v>17</v>
      </c>
      <c r="H104" s="12" t="s">
        <v>31</v>
      </c>
      <c r="I104" s="14" t="s">
        <v>1598</v>
      </c>
      <c r="J104" s="14" t="s">
        <v>1599</v>
      </c>
    </row>
    <row r="105">
      <c r="A105" s="7"/>
      <c r="B105" s="9" t="s">
        <v>1600</v>
      </c>
      <c r="C105" s="10" t="s">
        <v>1301</v>
      </c>
      <c r="D105" s="10" t="s">
        <v>1529</v>
      </c>
      <c r="E105" s="9" t="s">
        <v>1530</v>
      </c>
      <c r="F105" s="10" t="s">
        <v>16</v>
      </c>
      <c r="G105" s="11" t="s">
        <v>17</v>
      </c>
      <c r="H105" s="12" t="s">
        <v>31</v>
      </c>
      <c r="I105" s="14" t="s">
        <v>1601</v>
      </c>
      <c r="J105" s="14" t="s">
        <v>1602</v>
      </c>
    </row>
    <row r="106">
      <c r="A106" s="7"/>
      <c r="B106" s="9" t="s">
        <v>1603</v>
      </c>
      <c r="C106" s="10" t="s">
        <v>1301</v>
      </c>
      <c r="D106" s="10" t="s">
        <v>1529</v>
      </c>
      <c r="E106" s="9" t="s">
        <v>1530</v>
      </c>
      <c r="F106" s="10" t="s">
        <v>16</v>
      </c>
      <c r="G106" s="11" t="s">
        <v>38</v>
      </c>
      <c r="H106" s="12" t="s">
        <v>18</v>
      </c>
      <c r="I106" s="14" t="s">
        <v>1604</v>
      </c>
      <c r="J106" s="14" t="s">
        <v>1605</v>
      </c>
    </row>
    <row r="107">
      <c r="A107" s="7"/>
      <c r="B107" s="9" t="s">
        <v>1606</v>
      </c>
      <c r="C107" s="10" t="s">
        <v>1301</v>
      </c>
      <c r="D107" s="10" t="s">
        <v>1529</v>
      </c>
      <c r="E107" s="9" t="s">
        <v>1530</v>
      </c>
      <c r="F107" s="10" t="s">
        <v>16</v>
      </c>
      <c r="G107" s="11" t="s">
        <v>38</v>
      </c>
      <c r="H107" s="12" t="s">
        <v>18</v>
      </c>
      <c r="I107" s="14" t="s">
        <v>1607</v>
      </c>
      <c r="J107" s="14" t="s">
        <v>1608</v>
      </c>
    </row>
    <row r="108">
      <c r="A108" s="7"/>
      <c r="B108" s="9" t="s">
        <v>1609</v>
      </c>
      <c r="C108" s="10" t="s">
        <v>1301</v>
      </c>
      <c r="D108" s="10" t="s">
        <v>1529</v>
      </c>
      <c r="E108" s="9" t="s">
        <v>1530</v>
      </c>
      <c r="F108" s="10" t="s">
        <v>16</v>
      </c>
      <c r="G108" s="11" t="s">
        <v>38</v>
      </c>
      <c r="H108" s="12" t="s">
        <v>71</v>
      </c>
      <c r="I108" s="14" t="s">
        <v>1610</v>
      </c>
      <c r="J108" s="14" t="s">
        <v>1611</v>
      </c>
    </row>
    <row r="109">
      <c r="A109" s="7"/>
      <c r="B109" s="9" t="s">
        <v>1612</v>
      </c>
      <c r="C109" s="10" t="s">
        <v>1301</v>
      </c>
      <c r="D109" s="10" t="s">
        <v>1529</v>
      </c>
      <c r="E109" s="9" t="s">
        <v>1530</v>
      </c>
      <c r="F109" s="10" t="s">
        <v>16</v>
      </c>
      <c r="G109" s="11" t="s">
        <v>161</v>
      </c>
      <c r="H109" s="12" t="s">
        <v>18</v>
      </c>
      <c r="I109" s="14" t="s">
        <v>1613</v>
      </c>
      <c r="J109" s="14" t="s">
        <v>1614</v>
      </c>
    </row>
    <row r="110">
      <c r="A110" s="7"/>
      <c r="B110" s="9" t="s">
        <v>1615</v>
      </c>
      <c r="C110" s="10" t="s">
        <v>1301</v>
      </c>
      <c r="D110" s="10" t="s">
        <v>1529</v>
      </c>
      <c r="E110" s="9" t="s">
        <v>1530</v>
      </c>
      <c r="F110" s="10" t="s">
        <v>16</v>
      </c>
      <c r="G110" s="11" t="s">
        <v>38</v>
      </c>
      <c r="H110" s="12" t="s">
        <v>18</v>
      </c>
      <c r="I110" s="14" t="s">
        <v>1616</v>
      </c>
      <c r="J110" s="14" t="s">
        <v>1617</v>
      </c>
    </row>
    <row r="111">
      <c r="A111" s="7"/>
      <c r="B111" s="9" t="s">
        <v>1618</v>
      </c>
      <c r="C111" s="10" t="s">
        <v>1301</v>
      </c>
      <c r="D111" s="10" t="s">
        <v>1529</v>
      </c>
      <c r="E111" s="9" t="s">
        <v>1530</v>
      </c>
      <c r="F111" s="10" t="s">
        <v>16</v>
      </c>
      <c r="G111" s="11" t="s">
        <v>17</v>
      </c>
      <c r="H111" s="12" t="s">
        <v>18</v>
      </c>
      <c r="I111" s="14" t="s">
        <v>1619</v>
      </c>
      <c r="J111" s="14" t="s">
        <v>1620</v>
      </c>
    </row>
    <row r="112">
      <c r="A112" s="7"/>
      <c r="B112" s="9" t="s">
        <v>1621</v>
      </c>
      <c r="C112" s="10" t="s">
        <v>1301</v>
      </c>
      <c r="D112" s="10" t="s">
        <v>1529</v>
      </c>
      <c r="E112" s="9" t="s">
        <v>1530</v>
      </c>
      <c r="F112" s="10" t="s">
        <v>16</v>
      </c>
      <c r="G112" s="11" t="s">
        <v>17</v>
      </c>
      <c r="H112" s="12" t="s">
        <v>31</v>
      </c>
      <c r="I112" s="14" t="s">
        <v>1622</v>
      </c>
      <c r="J112" s="14" t="s">
        <v>1623</v>
      </c>
    </row>
    <row r="113">
      <c r="A113" s="7"/>
      <c r="B113" s="9" t="s">
        <v>1624</v>
      </c>
      <c r="C113" s="10" t="s">
        <v>1301</v>
      </c>
      <c r="D113" s="10" t="s">
        <v>1529</v>
      </c>
      <c r="E113" s="9" t="s">
        <v>1530</v>
      </c>
      <c r="F113" s="10" t="s">
        <v>16</v>
      </c>
      <c r="G113" s="11" t="s">
        <v>38</v>
      </c>
      <c r="H113" s="12" t="s">
        <v>18</v>
      </c>
      <c r="I113" s="14" t="s">
        <v>1625</v>
      </c>
      <c r="J113" s="14" t="s">
        <v>1626</v>
      </c>
    </row>
    <row r="114">
      <c r="A114" s="7"/>
      <c r="B114" s="9" t="s">
        <v>1627</v>
      </c>
      <c r="C114" s="10" t="s">
        <v>1301</v>
      </c>
      <c r="D114" s="10" t="s">
        <v>1529</v>
      </c>
      <c r="E114" s="9" t="s">
        <v>1530</v>
      </c>
      <c r="F114" s="10" t="s">
        <v>16</v>
      </c>
      <c r="G114" s="11" t="s">
        <v>38</v>
      </c>
      <c r="H114" s="12" t="s">
        <v>18</v>
      </c>
      <c r="I114" s="14" t="s">
        <v>1628</v>
      </c>
      <c r="J114" s="14" t="s">
        <v>1629</v>
      </c>
    </row>
    <row r="115">
      <c r="A115" s="7"/>
      <c r="B115" s="9" t="s">
        <v>1630</v>
      </c>
      <c r="C115" s="10" t="s">
        <v>1301</v>
      </c>
      <c r="D115" s="10" t="s">
        <v>1529</v>
      </c>
      <c r="E115" s="9" t="s">
        <v>1530</v>
      </c>
      <c r="F115" s="10" t="s">
        <v>16</v>
      </c>
      <c r="G115" s="11" t="s">
        <v>38</v>
      </c>
      <c r="H115" s="12" t="s">
        <v>18</v>
      </c>
      <c r="I115" s="14" t="s">
        <v>1631</v>
      </c>
      <c r="J115" s="14" t="s">
        <v>1632</v>
      </c>
    </row>
    <row r="116">
      <c r="A116" s="7"/>
      <c r="B116" s="9" t="s">
        <v>1633</v>
      </c>
      <c r="C116" s="10" t="s">
        <v>1301</v>
      </c>
      <c r="D116" s="10" t="s">
        <v>1529</v>
      </c>
      <c r="E116" s="9" t="s">
        <v>1530</v>
      </c>
      <c r="F116" s="10" t="s">
        <v>16</v>
      </c>
      <c r="G116" s="11" t="s">
        <v>161</v>
      </c>
      <c r="H116" s="12" t="s">
        <v>18</v>
      </c>
      <c r="I116" s="14" t="s">
        <v>1634</v>
      </c>
      <c r="J116" s="14" t="s">
        <v>317</v>
      </c>
    </row>
    <row r="117">
      <c r="A117" s="7"/>
      <c r="B117" s="9" t="s">
        <v>1635</v>
      </c>
      <c r="C117" s="10" t="s">
        <v>1301</v>
      </c>
      <c r="D117" s="10" t="s">
        <v>1529</v>
      </c>
      <c r="E117" s="9" t="s">
        <v>1530</v>
      </c>
      <c r="F117" s="10" t="s">
        <v>16</v>
      </c>
      <c r="G117" s="11" t="s">
        <v>38</v>
      </c>
      <c r="H117" s="12" t="s">
        <v>18</v>
      </c>
      <c r="I117" s="14" t="s">
        <v>1636</v>
      </c>
      <c r="J117" s="14" t="s">
        <v>1637</v>
      </c>
    </row>
    <row r="118">
      <c r="A118" s="7"/>
      <c r="B118" s="9" t="s">
        <v>1638</v>
      </c>
      <c r="C118" s="10" t="s">
        <v>1301</v>
      </c>
      <c r="D118" s="10" t="s">
        <v>1529</v>
      </c>
      <c r="E118" s="9" t="s">
        <v>1530</v>
      </c>
      <c r="F118" s="10" t="s">
        <v>16</v>
      </c>
      <c r="G118" s="11" t="s">
        <v>17</v>
      </c>
      <c r="H118" s="12" t="s">
        <v>18</v>
      </c>
      <c r="I118" s="14" t="s">
        <v>1639</v>
      </c>
      <c r="J118" s="14" t="s">
        <v>1640</v>
      </c>
    </row>
    <row r="119">
      <c r="A119" s="7"/>
      <c r="B119" s="9" t="s">
        <v>1641</v>
      </c>
      <c r="C119" s="10" t="s">
        <v>1301</v>
      </c>
      <c r="D119" s="10" t="s">
        <v>1529</v>
      </c>
      <c r="E119" s="9" t="s">
        <v>1530</v>
      </c>
      <c r="F119" s="10" t="s">
        <v>16</v>
      </c>
      <c r="G119" s="11" t="s">
        <v>17</v>
      </c>
      <c r="H119" s="12" t="s">
        <v>18</v>
      </c>
      <c r="I119" s="14" t="s">
        <v>1642</v>
      </c>
      <c r="J119" s="14" t="s">
        <v>1643</v>
      </c>
    </row>
    <row r="120">
      <c r="A120" s="7"/>
      <c r="B120" s="9" t="s">
        <v>1644</v>
      </c>
      <c r="C120" s="10" t="s">
        <v>1301</v>
      </c>
      <c r="D120" s="10" t="s">
        <v>1529</v>
      </c>
      <c r="E120" s="9" t="s">
        <v>1530</v>
      </c>
      <c r="F120" s="10" t="s">
        <v>16</v>
      </c>
      <c r="G120" s="11" t="s">
        <v>17</v>
      </c>
      <c r="H120" s="12" t="s">
        <v>18</v>
      </c>
      <c r="I120" s="14" t="s">
        <v>1645</v>
      </c>
      <c r="J120" s="14" t="s">
        <v>1646</v>
      </c>
    </row>
    <row r="121">
      <c r="A121" s="7"/>
      <c r="B121" s="9" t="s">
        <v>1647</v>
      </c>
      <c r="C121" s="10" t="s">
        <v>1301</v>
      </c>
      <c r="D121" s="10" t="s">
        <v>1529</v>
      </c>
      <c r="E121" s="9" t="s">
        <v>1530</v>
      </c>
      <c r="F121" s="10" t="s">
        <v>16</v>
      </c>
      <c r="G121" s="11" t="s">
        <v>38</v>
      </c>
      <c r="H121" s="12" t="s">
        <v>18</v>
      </c>
      <c r="I121" s="14" t="s">
        <v>1648</v>
      </c>
      <c r="J121" s="14" t="s">
        <v>1649</v>
      </c>
    </row>
    <row r="122">
      <c r="A122" s="7"/>
      <c r="B122" s="9" t="s">
        <v>1650</v>
      </c>
      <c r="C122" s="10" t="s">
        <v>1301</v>
      </c>
      <c r="D122" s="10" t="s">
        <v>1529</v>
      </c>
      <c r="E122" s="9" t="s">
        <v>1530</v>
      </c>
      <c r="F122" s="10" t="s">
        <v>16</v>
      </c>
      <c r="G122" s="11" t="s">
        <v>161</v>
      </c>
      <c r="H122" s="12" t="s">
        <v>18</v>
      </c>
      <c r="I122" s="14" t="s">
        <v>1651</v>
      </c>
      <c r="J122" s="14" t="s">
        <v>1652</v>
      </c>
    </row>
    <row r="123">
      <c r="A123" s="7"/>
      <c r="B123" s="9" t="s">
        <v>1653</v>
      </c>
      <c r="C123" s="10" t="s">
        <v>1301</v>
      </c>
      <c r="D123" s="10" t="s">
        <v>1529</v>
      </c>
      <c r="E123" s="9" t="s">
        <v>1530</v>
      </c>
      <c r="F123" s="10" t="s">
        <v>16</v>
      </c>
      <c r="G123" s="11" t="s">
        <v>17</v>
      </c>
      <c r="H123" s="12" t="s">
        <v>54</v>
      </c>
      <c r="I123" s="14" t="s">
        <v>1654</v>
      </c>
      <c r="J123" s="14" t="s">
        <v>1491</v>
      </c>
    </row>
    <row r="124">
      <c r="A124" s="7"/>
      <c r="B124" s="9" t="s">
        <v>1655</v>
      </c>
      <c r="C124" s="10" t="s">
        <v>1301</v>
      </c>
      <c r="D124" s="10" t="s">
        <v>1529</v>
      </c>
      <c r="E124" s="9" t="s">
        <v>1530</v>
      </c>
      <c r="F124" s="10" t="s">
        <v>16</v>
      </c>
      <c r="G124" s="11" t="s">
        <v>38</v>
      </c>
      <c r="H124" s="12" t="s">
        <v>18</v>
      </c>
      <c r="I124" s="14" t="s">
        <v>1656</v>
      </c>
      <c r="J124" s="14" t="s">
        <v>1657</v>
      </c>
    </row>
    <row r="125">
      <c r="A125" s="7"/>
      <c r="B125" s="9" t="s">
        <v>1658</v>
      </c>
      <c r="C125" s="10" t="s">
        <v>1301</v>
      </c>
      <c r="D125" s="10" t="s">
        <v>1529</v>
      </c>
      <c r="E125" s="9" t="s">
        <v>1530</v>
      </c>
      <c r="F125" s="10" t="s">
        <v>16</v>
      </c>
      <c r="G125" s="11" t="s">
        <v>38</v>
      </c>
      <c r="H125" s="12" t="s">
        <v>18</v>
      </c>
      <c r="I125" s="14" t="s">
        <v>1659</v>
      </c>
      <c r="J125" s="14" t="s">
        <v>1660</v>
      </c>
    </row>
    <row r="126">
      <c r="A126" s="7"/>
      <c r="B126" s="9" t="s">
        <v>1661</v>
      </c>
      <c r="C126" s="10" t="s">
        <v>1301</v>
      </c>
      <c r="D126" s="10" t="s">
        <v>1529</v>
      </c>
      <c r="E126" s="9" t="s">
        <v>1530</v>
      </c>
      <c r="F126" s="10" t="s">
        <v>16</v>
      </c>
      <c r="G126" s="11" t="s">
        <v>38</v>
      </c>
      <c r="H126" s="12" t="s">
        <v>31</v>
      </c>
      <c r="I126" s="14" t="s">
        <v>1662</v>
      </c>
      <c r="J126" s="14" t="s">
        <v>1663</v>
      </c>
    </row>
    <row r="127">
      <c r="A127" s="7"/>
      <c r="B127" s="9" t="s">
        <v>1664</v>
      </c>
      <c r="C127" s="10" t="s">
        <v>1301</v>
      </c>
      <c r="D127" s="10" t="s">
        <v>1529</v>
      </c>
      <c r="E127" s="9" t="s">
        <v>1530</v>
      </c>
      <c r="F127" s="10" t="s">
        <v>16</v>
      </c>
      <c r="G127" s="11" t="s">
        <v>38</v>
      </c>
      <c r="H127" s="12" t="s">
        <v>18</v>
      </c>
      <c r="I127" s="14" t="s">
        <v>1665</v>
      </c>
      <c r="J127" s="14" t="s">
        <v>1666</v>
      </c>
    </row>
    <row r="128">
      <c r="A128" s="7"/>
      <c r="B128" s="9" t="s">
        <v>1667</v>
      </c>
      <c r="C128" s="10" t="s">
        <v>1301</v>
      </c>
      <c r="D128" s="10" t="s">
        <v>1529</v>
      </c>
      <c r="E128" s="9" t="s">
        <v>1530</v>
      </c>
      <c r="F128" s="10" t="s">
        <v>16</v>
      </c>
      <c r="G128" s="11" t="s">
        <v>17</v>
      </c>
      <c r="H128" s="12" t="s">
        <v>31</v>
      </c>
      <c r="I128" s="14" t="s">
        <v>1668</v>
      </c>
      <c r="J128" s="14" t="s">
        <v>1669</v>
      </c>
    </row>
    <row r="129">
      <c r="A129" s="7"/>
      <c r="B129" s="9" t="s">
        <v>1670</v>
      </c>
      <c r="C129" s="10" t="s">
        <v>1301</v>
      </c>
      <c r="D129" s="10" t="s">
        <v>1529</v>
      </c>
      <c r="E129" s="9" t="s">
        <v>1530</v>
      </c>
      <c r="F129" s="10" t="s">
        <v>16</v>
      </c>
      <c r="G129" s="11" t="s">
        <v>17</v>
      </c>
      <c r="H129" s="12" t="s">
        <v>31</v>
      </c>
      <c r="I129" s="14" t="s">
        <v>1671</v>
      </c>
      <c r="J129" s="14" t="s">
        <v>1672</v>
      </c>
    </row>
    <row r="130">
      <c r="A130" s="7"/>
      <c r="B130" s="9" t="s">
        <v>1673</v>
      </c>
      <c r="C130" s="10" t="s">
        <v>1301</v>
      </c>
      <c r="D130" s="10" t="s">
        <v>1529</v>
      </c>
      <c r="E130" s="9" t="s">
        <v>1530</v>
      </c>
      <c r="F130" s="10" t="s">
        <v>16</v>
      </c>
      <c r="G130" s="11" t="s">
        <v>17</v>
      </c>
      <c r="H130" s="12" t="s">
        <v>31</v>
      </c>
      <c r="I130" s="14" t="s">
        <v>1674</v>
      </c>
      <c r="J130" s="14" t="s">
        <v>1675</v>
      </c>
    </row>
    <row r="131">
      <c r="A131" s="7"/>
      <c r="B131" s="9" t="s">
        <v>1676</v>
      </c>
      <c r="C131" s="10" t="s">
        <v>1301</v>
      </c>
      <c r="D131" s="10" t="s">
        <v>1529</v>
      </c>
      <c r="E131" s="9" t="s">
        <v>1530</v>
      </c>
      <c r="F131" s="10" t="s">
        <v>16</v>
      </c>
      <c r="G131" s="11" t="s">
        <v>17</v>
      </c>
      <c r="H131" s="12" t="s">
        <v>18</v>
      </c>
      <c r="I131" s="14" t="s">
        <v>1677</v>
      </c>
      <c r="J131" s="14" t="s">
        <v>968</v>
      </c>
    </row>
    <row r="132">
      <c r="A132" s="7"/>
      <c r="B132" s="9" t="s">
        <v>1678</v>
      </c>
      <c r="C132" s="10" t="s">
        <v>1301</v>
      </c>
      <c r="D132" s="10" t="s">
        <v>1529</v>
      </c>
      <c r="E132" s="9" t="s">
        <v>1530</v>
      </c>
      <c r="F132" s="10" t="s">
        <v>16</v>
      </c>
      <c r="G132" s="11" t="s">
        <v>17</v>
      </c>
      <c r="H132" s="12" t="s">
        <v>31</v>
      </c>
      <c r="I132" s="14" t="s">
        <v>1679</v>
      </c>
      <c r="J132" s="14" t="s">
        <v>1680</v>
      </c>
    </row>
    <row r="133">
      <c r="A133" s="7"/>
      <c r="B133" s="9" t="s">
        <v>1681</v>
      </c>
      <c r="C133" s="10" t="s">
        <v>1301</v>
      </c>
      <c r="D133" s="10" t="s">
        <v>1529</v>
      </c>
      <c r="E133" s="9" t="s">
        <v>1530</v>
      </c>
      <c r="F133" s="10" t="s">
        <v>16</v>
      </c>
      <c r="G133" s="11" t="s">
        <v>38</v>
      </c>
      <c r="H133" s="12" t="s">
        <v>18</v>
      </c>
      <c r="I133" s="14" t="s">
        <v>1682</v>
      </c>
      <c r="J133" s="14" t="s">
        <v>1683</v>
      </c>
    </row>
    <row r="134">
      <c r="A134" s="7"/>
      <c r="B134" s="9" t="s">
        <v>1684</v>
      </c>
      <c r="C134" s="10" t="s">
        <v>1301</v>
      </c>
      <c r="D134" s="10" t="s">
        <v>1529</v>
      </c>
      <c r="E134" s="9" t="s">
        <v>1530</v>
      </c>
      <c r="F134" s="10" t="s">
        <v>16</v>
      </c>
      <c r="G134" s="11" t="s">
        <v>38</v>
      </c>
      <c r="H134" s="12" t="s">
        <v>18</v>
      </c>
      <c r="I134" s="14" t="s">
        <v>1685</v>
      </c>
      <c r="J134" s="14" t="s">
        <v>1686</v>
      </c>
    </row>
    <row r="135">
      <c r="A135" s="7"/>
      <c r="B135" s="9" t="s">
        <v>1687</v>
      </c>
      <c r="C135" s="10" t="s">
        <v>1301</v>
      </c>
      <c r="D135" s="10" t="s">
        <v>1529</v>
      </c>
      <c r="E135" s="9" t="s">
        <v>1530</v>
      </c>
      <c r="F135" s="10" t="s">
        <v>16</v>
      </c>
      <c r="G135" s="11" t="s">
        <v>161</v>
      </c>
      <c r="H135" s="12" t="s">
        <v>18</v>
      </c>
      <c r="I135" s="14" t="s">
        <v>1688</v>
      </c>
      <c r="J135" s="14" t="s">
        <v>1689</v>
      </c>
    </row>
    <row r="136">
      <c r="A136" s="7"/>
      <c r="B136" s="9" t="s">
        <v>1690</v>
      </c>
      <c r="C136" s="10" t="s">
        <v>1301</v>
      </c>
      <c r="D136" s="10" t="s">
        <v>1529</v>
      </c>
      <c r="E136" s="9" t="s">
        <v>1530</v>
      </c>
      <c r="F136" s="10" t="s">
        <v>16</v>
      </c>
      <c r="G136" s="11" t="s">
        <v>17</v>
      </c>
      <c r="H136" s="12" t="s">
        <v>18</v>
      </c>
      <c r="I136" s="14" t="s">
        <v>1691</v>
      </c>
      <c r="J136" s="14" t="s">
        <v>1692</v>
      </c>
    </row>
    <row r="137">
      <c r="A137" s="7"/>
      <c r="B137" s="9" t="s">
        <v>1693</v>
      </c>
      <c r="C137" s="10" t="s">
        <v>1301</v>
      </c>
      <c r="D137" s="10" t="s">
        <v>1529</v>
      </c>
      <c r="E137" s="9" t="s">
        <v>1530</v>
      </c>
      <c r="F137" s="10" t="s">
        <v>16</v>
      </c>
      <c r="G137" s="11" t="s">
        <v>17</v>
      </c>
      <c r="H137" s="12" t="s">
        <v>18</v>
      </c>
      <c r="I137" s="14" t="s">
        <v>1694</v>
      </c>
      <c r="J137" s="14" t="s">
        <v>1695</v>
      </c>
    </row>
    <row r="138">
      <c r="A138" s="7"/>
      <c r="B138" s="9" t="s">
        <v>1696</v>
      </c>
      <c r="C138" s="10" t="s">
        <v>1301</v>
      </c>
      <c r="D138" s="10" t="s">
        <v>1529</v>
      </c>
      <c r="E138" s="9" t="s">
        <v>1530</v>
      </c>
      <c r="F138" s="10" t="s">
        <v>16</v>
      </c>
      <c r="G138" s="11" t="s">
        <v>17</v>
      </c>
      <c r="H138" s="12" t="s">
        <v>31</v>
      </c>
      <c r="I138" s="14" t="s">
        <v>1697</v>
      </c>
      <c r="J138" s="14" t="s">
        <v>1698</v>
      </c>
    </row>
    <row r="139">
      <c r="A139" s="7"/>
      <c r="B139" s="9" t="s">
        <v>1699</v>
      </c>
      <c r="C139" s="10" t="s">
        <v>1301</v>
      </c>
      <c r="D139" s="10" t="s">
        <v>1529</v>
      </c>
      <c r="E139" s="9" t="s">
        <v>1530</v>
      </c>
      <c r="F139" s="10" t="s">
        <v>16</v>
      </c>
      <c r="G139" s="11" t="s">
        <v>38</v>
      </c>
      <c r="H139" s="12" t="s">
        <v>54</v>
      </c>
      <c r="I139" s="14" t="s">
        <v>1700</v>
      </c>
      <c r="J139" s="14" t="s">
        <v>1701</v>
      </c>
    </row>
    <row r="140">
      <c r="A140" s="7"/>
      <c r="B140" s="9" t="s">
        <v>1702</v>
      </c>
      <c r="C140" s="10" t="s">
        <v>1301</v>
      </c>
      <c r="D140" s="10" t="s">
        <v>1529</v>
      </c>
      <c r="E140" s="9" t="s">
        <v>1530</v>
      </c>
      <c r="F140" s="10" t="s">
        <v>16</v>
      </c>
      <c r="G140" s="11" t="s">
        <v>17</v>
      </c>
      <c r="H140" s="12" t="s">
        <v>31</v>
      </c>
      <c r="I140" s="14" t="s">
        <v>1703</v>
      </c>
      <c r="J140" s="14" t="s">
        <v>1704</v>
      </c>
    </row>
    <row r="141">
      <c r="A141" s="7"/>
      <c r="B141" s="9" t="s">
        <v>1705</v>
      </c>
      <c r="C141" s="10" t="s">
        <v>1301</v>
      </c>
      <c r="D141" s="10" t="s">
        <v>1529</v>
      </c>
      <c r="E141" s="9" t="s">
        <v>1530</v>
      </c>
      <c r="F141" s="10" t="s">
        <v>16</v>
      </c>
      <c r="G141" s="11" t="s">
        <v>38</v>
      </c>
      <c r="H141" s="12" t="s">
        <v>31</v>
      </c>
      <c r="I141" s="14" t="s">
        <v>1706</v>
      </c>
      <c r="J141" s="14" t="s">
        <v>1707</v>
      </c>
    </row>
    <row r="142">
      <c r="A142" s="7"/>
      <c r="B142" s="9" t="s">
        <v>1708</v>
      </c>
      <c r="C142" s="10" t="s">
        <v>1301</v>
      </c>
      <c r="D142" s="10" t="s">
        <v>1529</v>
      </c>
      <c r="E142" s="9" t="s">
        <v>1530</v>
      </c>
      <c r="F142" s="10" t="s">
        <v>16</v>
      </c>
      <c r="G142" s="11" t="s">
        <v>17</v>
      </c>
      <c r="H142" s="12" t="s">
        <v>31</v>
      </c>
      <c r="I142" s="14" t="s">
        <v>1709</v>
      </c>
      <c r="J142" s="14" t="s">
        <v>1710</v>
      </c>
    </row>
    <row r="143">
      <c r="A143" s="7"/>
      <c r="B143" s="9" t="s">
        <v>1711</v>
      </c>
      <c r="C143" s="10" t="s">
        <v>1301</v>
      </c>
      <c r="D143" s="10" t="s">
        <v>1712</v>
      </c>
      <c r="E143" s="9" t="s">
        <v>1713</v>
      </c>
      <c r="F143" s="10" t="s">
        <v>16</v>
      </c>
      <c r="G143" s="11" t="s">
        <v>17</v>
      </c>
      <c r="H143" s="12" t="s">
        <v>54</v>
      </c>
      <c r="I143" s="14" t="s">
        <v>1714</v>
      </c>
      <c r="J143" s="14" t="s">
        <v>1715</v>
      </c>
    </row>
    <row r="144">
      <c r="A144" s="7"/>
      <c r="B144" s="9" t="s">
        <v>1716</v>
      </c>
      <c r="C144" s="10" t="s">
        <v>1301</v>
      </c>
      <c r="D144" s="10" t="s">
        <v>1712</v>
      </c>
      <c r="E144" s="9" t="s">
        <v>1713</v>
      </c>
      <c r="F144" s="10" t="s">
        <v>16</v>
      </c>
      <c r="G144" s="11" t="s">
        <v>38</v>
      </c>
      <c r="H144" s="12" t="s">
        <v>18</v>
      </c>
      <c r="I144" s="14" t="s">
        <v>1717</v>
      </c>
      <c r="J144" s="14" t="s">
        <v>1718</v>
      </c>
    </row>
    <row r="145">
      <c r="A145" s="7"/>
      <c r="B145" s="9" t="s">
        <v>1719</v>
      </c>
      <c r="C145" s="10" t="s">
        <v>1301</v>
      </c>
      <c r="D145" s="10" t="s">
        <v>1712</v>
      </c>
      <c r="E145" s="9" t="s">
        <v>1713</v>
      </c>
      <c r="F145" s="10" t="s">
        <v>16</v>
      </c>
      <c r="G145" s="11">
        <v>1.0</v>
      </c>
      <c r="H145" s="12" t="s">
        <v>189</v>
      </c>
      <c r="I145" s="14" t="s">
        <v>1720</v>
      </c>
      <c r="J145" s="14" t="s">
        <v>1721</v>
      </c>
    </row>
    <row r="146">
      <c r="A146" s="7"/>
      <c r="B146" s="9" t="s">
        <v>1722</v>
      </c>
      <c r="C146" s="10" t="s">
        <v>1301</v>
      </c>
      <c r="D146" s="10" t="s">
        <v>1712</v>
      </c>
      <c r="E146" s="9" t="s">
        <v>1713</v>
      </c>
      <c r="F146" s="10" t="s">
        <v>16</v>
      </c>
      <c r="G146" s="11" t="s">
        <v>38</v>
      </c>
      <c r="H146" s="12" t="s">
        <v>31</v>
      </c>
      <c r="I146" s="14" t="s">
        <v>1723</v>
      </c>
      <c r="J146" s="14" t="s">
        <v>1724</v>
      </c>
    </row>
    <row r="147">
      <c r="A147" s="7"/>
      <c r="B147" s="9" t="s">
        <v>1725</v>
      </c>
      <c r="C147" s="10" t="s">
        <v>1301</v>
      </c>
      <c r="D147" s="10" t="s">
        <v>1712</v>
      </c>
      <c r="E147" s="9" t="s">
        <v>1713</v>
      </c>
      <c r="F147" s="10" t="s">
        <v>16</v>
      </c>
      <c r="G147" s="11" t="s">
        <v>17</v>
      </c>
      <c r="H147" s="12" t="s">
        <v>71</v>
      </c>
      <c r="I147" s="14" t="s">
        <v>1726</v>
      </c>
      <c r="J147" s="14" t="s">
        <v>1727</v>
      </c>
    </row>
    <row r="148">
      <c r="A148" s="7"/>
      <c r="B148" s="9" t="s">
        <v>1728</v>
      </c>
      <c r="C148" s="10" t="s">
        <v>1301</v>
      </c>
      <c r="D148" s="10" t="s">
        <v>1712</v>
      </c>
      <c r="E148" s="9" t="s">
        <v>1713</v>
      </c>
      <c r="F148" s="10" t="s">
        <v>16</v>
      </c>
      <c r="G148" s="11" t="s">
        <v>38</v>
      </c>
      <c r="H148" s="12" t="s">
        <v>31</v>
      </c>
      <c r="I148" s="14" t="s">
        <v>1729</v>
      </c>
      <c r="J148" s="14" t="s">
        <v>1730</v>
      </c>
    </row>
    <row r="149">
      <c r="A149" s="7"/>
      <c r="B149" s="9" t="s">
        <v>1731</v>
      </c>
      <c r="C149" s="10" t="s">
        <v>1301</v>
      </c>
      <c r="D149" s="10" t="s">
        <v>1712</v>
      </c>
      <c r="E149" s="9" t="s">
        <v>1713</v>
      </c>
      <c r="F149" s="10" t="s">
        <v>16</v>
      </c>
      <c r="G149" s="11" t="s">
        <v>38</v>
      </c>
      <c r="H149" s="12" t="s">
        <v>18</v>
      </c>
      <c r="I149" s="14" t="s">
        <v>1732</v>
      </c>
      <c r="J149" s="14" t="s">
        <v>1733</v>
      </c>
    </row>
    <row r="150">
      <c r="A150" s="7"/>
      <c r="B150" s="9" t="s">
        <v>1734</v>
      </c>
      <c r="C150" s="10" t="s">
        <v>1301</v>
      </c>
      <c r="D150" s="10" t="s">
        <v>1712</v>
      </c>
      <c r="E150" s="9" t="s">
        <v>1713</v>
      </c>
      <c r="F150" s="10" t="s">
        <v>16</v>
      </c>
      <c r="G150" s="11" t="s">
        <v>38</v>
      </c>
      <c r="H150" s="12" t="s">
        <v>71</v>
      </c>
      <c r="I150" s="14" t="s">
        <v>1735</v>
      </c>
      <c r="J150" s="14" t="s">
        <v>1736</v>
      </c>
    </row>
    <row r="151">
      <c r="A151" s="7"/>
      <c r="B151" s="9" t="s">
        <v>1737</v>
      </c>
      <c r="C151" s="10" t="s">
        <v>1301</v>
      </c>
      <c r="D151" s="10" t="s">
        <v>1712</v>
      </c>
      <c r="E151" s="9" t="s">
        <v>1713</v>
      </c>
      <c r="F151" s="10" t="s">
        <v>16</v>
      </c>
      <c r="G151" s="11" t="s">
        <v>38</v>
      </c>
      <c r="H151" s="12" t="s">
        <v>31</v>
      </c>
      <c r="I151" s="14" t="s">
        <v>1738</v>
      </c>
      <c r="J151" s="14" t="s">
        <v>1739</v>
      </c>
    </row>
    <row r="152">
      <c r="A152" s="7"/>
      <c r="B152" s="9" t="s">
        <v>1740</v>
      </c>
      <c r="C152" s="10" t="s">
        <v>1301</v>
      </c>
      <c r="D152" s="10" t="s">
        <v>1712</v>
      </c>
      <c r="E152" s="9" t="s">
        <v>1713</v>
      </c>
      <c r="F152" s="10" t="s">
        <v>16</v>
      </c>
      <c r="G152" s="11" t="s">
        <v>38</v>
      </c>
      <c r="H152" s="12" t="s">
        <v>31</v>
      </c>
      <c r="I152" s="14" t="s">
        <v>1741</v>
      </c>
      <c r="J152" s="14" t="s">
        <v>1742</v>
      </c>
    </row>
    <row r="153">
      <c r="A153" s="7"/>
      <c r="B153" s="9" t="s">
        <v>1743</v>
      </c>
      <c r="C153" s="10" t="s">
        <v>1301</v>
      </c>
      <c r="D153" s="10" t="s">
        <v>1712</v>
      </c>
      <c r="E153" s="9" t="s">
        <v>1713</v>
      </c>
      <c r="F153" s="10" t="s">
        <v>16</v>
      </c>
      <c r="G153" s="11" t="s">
        <v>17</v>
      </c>
      <c r="H153" s="12" t="s">
        <v>71</v>
      </c>
      <c r="I153" s="14" t="s">
        <v>1744</v>
      </c>
      <c r="J153" s="14" t="s">
        <v>1745</v>
      </c>
    </row>
    <row r="154">
      <c r="A154" s="7"/>
      <c r="B154" s="9" t="s">
        <v>1746</v>
      </c>
      <c r="C154" s="10" t="s">
        <v>1301</v>
      </c>
      <c r="D154" s="10" t="s">
        <v>1712</v>
      </c>
      <c r="E154" s="9" t="s">
        <v>1713</v>
      </c>
      <c r="F154" s="10" t="s">
        <v>16</v>
      </c>
      <c r="G154" s="11" t="s">
        <v>17</v>
      </c>
      <c r="H154" s="12" t="s">
        <v>31</v>
      </c>
      <c r="I154" s="14" t="s">
        <v>1747</v>
      </c>
      <c r="J154" s="14" t="s">
        <v>1748</v>
      </c>
    </row>
    <row r="155">
      <c r="A155" s="7"/>
      <c r="B155" s="9" t="s">
        <v>1749</v>
      </c>
      <c r="C155" s="10" t="s">
        <v>1301</v>
      </c>
      <c r="D155" s="10" t="s">
        <v>1712</v>
      </c>
      <c r="E155" s="9" t="s">
        <v>1713</v>
      </c>
      <c r="F155" s="10" t="s">
        <v>16</v>
      </c>
      <c r="G155" s="11" t="s">
        <v>17</v>
      </c>
      <c r="H155" s="12" t="s">
        <v>18</v>
      </c>
      <c r="I155" s="14" t="s">
        <v>1750</v>
      </c>
      <c r="J155" s="14" t="s">
        <v>1751</v>
      </c>
    </row>
    <row r="156">
      <c r="A156" s="7"/>
      <c r="B156" s="9" t="s">
        <v>1752</v>
      </c>
      <c r="C156" s="10" t="s">
        <v>1301</v>
      </c>
      <c r="D156" s="10" t="s">
        <v>1712</v>
      </c>
      <c r="E156" s="9" t="s">
        <v>1713</v>
      </c>
      <c r="F156" s="10" t="s">
        <v>16</v>
      </c>
      <c r="G156" s="11" t="s">
        <v>17</v>
      </c>
      <c r="H156" s="12" t="s">
        <v>31</v>
      </c>
      <c r="I156" s="14" t="s">
        <v>1753</v>
      </c>
      <c r="J156" s="14" t="s">
        <v>1754</v>
      </c>
    </row>
    <row r="157">
      <c r="A157" s="7"/>
      <c r="B157" s="9" t="s">
        <v>1755</v>
      </c>
      <c r="C157" s="10" t="s">
        <v>1301</v>
      </c>
      <c r="D157" s="10" t="s">
        <v>1712</v>
      </c>
      <c r="E157" s="9" t="s">
        <v>1713</v>
      </c>
      <c r="F157" s="10" t="s">
        <v>16</v>
      </c>
      <c r="G157" s="11" t="s">
        <v>38</v>
      </c>
      <c r="H157" s="12" t="s">
        <v>31</v>
      </c>
      <c r="I157" s="14" t="s">
        <v>1756</v>
      </c>
      <c r="J157" s="14" t="s">
        <v>1757</v>
      </c>
    </row>
    <row r="158">
      <c r="A158" s="7"/>
      <c r="B158" s="9" t="s">
        <v>1758</v>
      </c>
      <c r="C158" s="10" t="s">
        <v>1301</v>
      </c>
      <c r="D158" s="10" t="s">
        <v>1712</v>
      </c>
      <c r="E158" s="9" t="s">
        <v>1713</v>
      </c>
      <c r="F158" s="10" t="s">
        <v>16</v>
      </c>
      <c r="G158" s="11" t="s">
        <v>17</v>
      </c>
      <c r="H158" s="12" t="s">
        <v>31</v>
      </c>
      <c r="I158" s="14" t="s">
        <v>1759</v>
      </c>
      <c r="J158" s="14" t="s">
        <v>1760</v>
      </c>
    </row>
    <row r="159">
      <c r="A159" s="7"/>
      <c r="B159" s="9" t="s">
        <v>1761</v>
      </c>
      <c r="C159" s="10" t="s">
        <v>1301</v>
      </c>
      <c r="D159" s="10" t="s">
        <v>1712</v>
      </c>
      <c r="E159" s="9" t="s">
        <v>1713</v>
      </c>
      <c r="F159" s="10" t="s">
        <v>16</v>
      </c>
      <c r="G159" s="11" t="s">
        <v>17</v>
      </c>
      <c r="H159" s="12" t="s">
        <v>54</v>
      </c>
      <c r="I159" s="14" t="s">
        <v>1762</v>
      </c>
      <c r="J159" s="14" t="s">
        <v>1763</v>
      </c>
    </row>
    <row r="160">
      <c r="A160" s="7"/>
      <c r="B160" s="9" t="s">
        <v>1764</v>
      </c>
      <c r="C160" s="10" t="s">
        <v>1301</v>
      </c>
      <c r="D160" s="10" t="s">
        <v>1712</v>
      </c>
      <c r="E160" s="9" t="s">
        <v>1713</v>
      </c>
      <c r="F160" s="10" t="s">
        <v>16</v>
      </c>
      <c r="G160" s="11" t="s">
        <v>38</v>
      </c>
      <c r="H160" s="12" t="s">
        <v>54</v>
      </c>
      <c r="I160" s="14" t="s">
        <v>1765</v>
      </c>
      <c r="J160" s="14" t="s">
        <v>1766</v>
      </c>
    </row>
    <row r="161">
      <c r="A161" s="7"/>
      <c r="B161" s="9" t="s">
        <v>1767</v>
      </c>
      <c r="C161" s="10" t="s">
        <v>1301</v>
      </c>
      <c r="D161" s="10" t="s">
        <v>1712</v>
      </c>
      <c r="E161" s="9" t="s">
        <v>1713</v>
      </c>
      <c r="F161" s="10" t="s">
        <v>16</v>
      </c>
      <c r="G161" s="11" t="s">
        <v>17</v>
      </c>
      <c r="H161" s="12" t="s">
        <v>18</v>
      </c>
      <c r="I161" s="14" t="s">
        <v>1768</v>
      </c>
      <c r="J161" s="14" t="s">
        <v>1769</v>
      </c>
    </row>
    <row r="162">
      <c r="A162" s="7"/>
      <c r="B162" s="9" t="s">
        <v>1770</v>
      </c>
      <c r="C162" s="10" t="s">
        <v>1301</v>
      </c>
      <c r="D162" s="10" t="s">
        <v>1712</v>
      </c>
      <c r="E162" s="9" t="s">
        <v>1713</v>
      </c>
      <c r="F162" s="10" t="s">
        <v>16</v>
      </c>
      <c r="G162" s="11" t="s">
        <v>1771</v>
      </c>
      <c r="H162" s="12" t="s">
        <v>54</v>
      </c>
      <c r="I162" s="14" t="s">
        <v>1772</v>
      </c>
      <c r="J162" s="14" t="s">
        <v>1773</v>
      </c>
    </row>
    <row r="163">
      <c r="A163" s="7"/>
      <c r="B163" s="9" t="s">
        <v>1774</v>
      </c>
      <c r="C163" s="10" t="s">
        <v>1301</v>
      </c>
      <c r="D163" s="10" t="s">
        <v>1712</v>
      </c>
      <c r="E163" s="9" t="s">
        <v>1713</v>
      </c>
      <c r="F163" s="10" t="s">
        <v>16</v>
      </c>
      <c r="G163" s="11" t="s">
        <v>38</v>
      </c>
      <c r="H163" s="12" t="s">
        <v>18</v>
      </c>
      <c r="I163" s="14" t="s">
        <v>1775</v>
      </c>
      <c r="J163" s="14" t="s">
        <v>1776</v>
      </c>
    </row>
    <row r="164">
      <c r="A164" s="7"/>
      <c r="B164" s="9" t="s">
        <v>1777</v>
      </c>
      <c r="C164" s="10" t="s">
        <v>1301</v>
      </c>
      <c r="D164" s="10" t="s">
        <v>1712</v>
      </c>
      <c r="E164" s="9" t="s">
        <v>1713</v>
      </c>
      <c r="F164" s="10" t="s">
        <v>16</v>
      </c>
      <c r="G164" s="11" t="s">
        <v>38</v>
      </c>
      <c r="H164" s="12" t="s">
        <v>18</v>
      </c>
      <c r="I164" s="14" t="s">
        <v>1778</v>
      </c>
      <c r="J164" s="14" t="s">
        <v>1779</v>
      </c>
    </row>
    <row r="165">
      <c r="A165" s="7"/>
      <c r="B165" s="9" t="s">
        <v>1780</v>
      </c>
      <c r="C165" s="10" t="s">
        <v>1301</v>
      </c>
      <c r="D165" s="10" t="s">
        <v>1712</v>
      </c>
      <c r="E165" s="9" t="s">
        <v>1713</v>
      </c>
      <c r="F165" s="10" t="s">
        <v>16</v>
      </c>
      <c r="G165" s="11" t="s">
        <v>17</v>
      </c>
      <c r="H165" s="12" t="s">
        <v>18</v>
      </c>
      <c r="I165" s="14" t="s">
        <v>1781</v>
      </c>
      <c r="J165" s="14" t="s">
        <v>1782</v>
      </c>
    </row>
    <row r="166">
      <c r="A166" s="7"/>
      <c r="B166" s="9" t="s">
        <v>1783</v>
      </c>
      <c r="C166" s="10" t="s">
        <v>1301</v>
      </c>
      <c r="D166" s="10" t="s">
        <v>1712</v>
      </c>
      <c r="E166" s="9" t="s">
        <v>1713</v>
      </c>
      <c r="F166" s="10" t="s">
        <v>16</v>
      </c>
      <c r="G166" s="11" t="s">
        <v>38</v>
      </c>
      <c r="H166" s="12" t="s">
        <v>31</v>
      </c>
      <c r="I166" s="14" t="s">
        <v>1784</v>
      </c>
      <c r="J166" s="14" t="s">
        <v>1785</v>
      </c>
    </row>
    <row r="167">
      <c r="A167" s="7"/>
      <c r="B167" s="9" t="s">
        <v>1786</v>
      </c>
      <c r="C167" s="10" t="s">
        <v>1301</v>
      </c>
      <c r="D167" s="10" t="s">
        <v>1712</v>
      </c>
      <c r="E167" s="9" t="s">
        <v>1713</v>
      </c>
      <c r="F167" s="10" t="s">
        <v>16</v>
      </c>
      <c r="G167" s="11">
        <v>1.0</v>
      </c>
      <c r="H167" s="12" t="s">
        <v>189</v>
      </c>
      <c r="I167" s="14" t="s">
        <v>1787</v>
      </c>
      <c r="J167" s="14" t="s">
        <v>1788</v>
      </c>
    </row>
    <row r="168">
      <c r="A168" s="7"/>
      <c r="B168" s="9" t="s">
        <v>1789</v>
      </c>
      <c r="C168" s="10" t="s">
        <v>1301</v>
      </c>
      <c r="D168" s="10" t="s">
        <v>1712</v>
      </c>
      <c r="E168" s="9" t="s">
        <v>1713</v>
      </c>
      <c r="F168" s="10" t="s">
        <v>16</v>
      </c>
      <c r="G168" s="11" t="s">
        <v>17</v>
      </c>
      <c r="H168" s="12" t="s">
        <v>18</v>
      </c>
      <c r="I168" s="14" t="s">
        <v>1790</v>
      </c>
      <c r="J168" s="14" t="s">
        <v>1791</v>
      </c>
    </row>
    <row r="169">
      <c r="A169" s="7"/>
      <c r="B169" s="9" t="s">
        <v>1792</v>
      </c>
      <c r="C169" s="10" t="s">
        <v>1301</v>
      </c>
      <c r="D169" s="10" t="s">
        <v>1712</v>
      </c>
      <c r="E169" s="9" t="s">
        <v>1713</v>
      </c>
      <c r="F169" s="10" t="s">
        <v>16</v>
      </c>
      <c r="G169" s="11" t="s">
        <v>38</v>
      </c>
      <c r="H169" s="12" t="s">
        <v>31</v>
      </c>
      <c r="I169" s="14" t="s">
        <v>1793</v>
      </c>
      <c r="J169" s="14" t="s">
        <v>1794</v>
      </c>
    </row>
    <row r="170">
      <c r="A170" s="7"/>
      <c r="B170" s="9" t="s">
        <v>1795</v>
      </c>
      <c r="C170" s="10" t="s">
        <v>1301</v>
      </c>
      <c r="D170" s="10" t="s">
        <v>1712</v>
      </c>
      <c r="E170" s="9" t="s">
        <v>1713</v>
      </c>
      <c r="F170" s="10" t="s">
        <v>16</v>
      </c>
      <c r="G170" s="11" t="s">
        <v>38</v>
      </c>
      <c r="H170" s="12" t="s">
        <v>31</v>
      </c>
      <c r="I170" s="14" t="s">
        <v>1796</v>
      </c>
      <c r="J170" s="14" t="s">
        <v>1797</v>
      </c>
    </row>
    <row r="171">
      <c r="A171" s="7"/>
      <c r="B171" s="9" t="s">
        <v>1798</v>
      </c>
      <c r="C171" s="10" t="s">
        <v>1301</v>
      </c>
      <c r="D171" s="10" t="s">
        <v>1712</v>
      </c>
      <c r="E171" s="9" t="s">
        <v>1713</v>
      </c>
      <c r="F171" s="10" t="s">
        <v>16</v>
      </c>
      <c r="G171" s="11" t="s">
        <v>38</v>
      </c>
      <c r="H171" s="12" t="s">
        <v>31</v>
      </c>
      <c r="I171" s="14" t="s">
        <v>1799</v>
      </c>
      <c r="J171" s="14" t="s">
        <v>1800</v>
      </c>
    </row>
    <row r="172">
      <c r="A172" s="7"/>
      <c r="B172" s="9" t="s">
        <v>1801</v>
      </c>
      <c r="C172" s="10" t="s">
        <v>1301</v>
      </c>
      <c r="D172" s="10" t="s">
        <v>1712</v>
      </c>
      <c r="E172" s="9" t="s">
        <v>1713</v>
      </c>
      <c r="F172" s="10" t="s">
        <v>16</v>
      </c>
      <c r="G172" s="11" t="s">
        <v>38</v>
      </c>
      <c r="H172" s="12" t="s">
        <v>31</v>
      </c>
      <c r="I172" s="14" t="s">
        <v>1802</v>
      </c>
      <c r="J172" s="14" t="s">
        <v>1803</v>
      </c>
    </row>
  </sheetData>
  <conditionalFormatting sqref="H6:H172">
    <cfRule type="cellIs" dxfId="0" priority="1" stopIfTrue="1" operator="equal">
      <formula>"AM"</formula>
    </cfRule>
  </conditionalFormatting>
  <conditionalFormatting sqref="H6:H172">
    <cfRule type="cellIs" dxfId="1" priority="2" stopIfTrue="1" operator="equal">
      <formula>"A"</formula>
    </cfRule>
  </conditionalFormatting>
  <conditionalFormatting sqref="H6:H172">
    <cfRule type="cellIs" dxfId="2" priority="3" stopIfTrue="1" operator="equal">
      <formula>"M"</formula>
    </cfRule>
  </conditionalFormatting>
  <conditionalFormatting sqref="H6:H172">
    <cfRule type="cellIs" dxfId="3" priority="4" stopIfTrue="1" operator="equal">
      <formula>"P"</formula>
    </cfRule>
  </conditionalFormatting>
  <conditionalFormatting sqref="H6:H172">
    <cfRule type="cellIs" dxfId="4" priority="5" stopIfTrue="1" operator="equal">
      <formula>"F"</formula>
    </cfRule>
  </conditionalFormatting>
  <conditionalFormatting sqref="G6:G172">
    <cfRule type="containsText" dxfId="5" priority="6" stopIfTrue="1" operator="containsText" text="Day">
      <formula>NOT(ISERROR(SEARCH(("Day"),(G6))))</formula>
    </cfRule>
  </conditionalFormatting>
  <conditionalFormatting sqref="G6:G172">
    <cfRule type="containsText" dxfId="6" priority="7" stopIfTrue="1" operator="containsText" text="Enc">
      <formula>NOT(ISERROR(SEARCH(("Enc"),(G6))))</formula>
    </cfRule>
  </conditionalFormatting>
  <conditionalFormatting sqref="G6:G172">
    <cfRule type="containsText" dxfId="7" priority="8" stopIfTrue="1" operator="containsText" text="Rnd">
      <formula>NOT(ISERROR(SEARCH(("Rnd"),(G6))))</formula>
    </cfRule>
  </conditionalFormatting>
  <conditionalFormatting sqref="A1:J1 A1:A172">
    <cfRule type="containsBlanks" dxfId="8" priority="9" stopIfTrue="1">
      <formula>LEN(TRIM(A1))=0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6.5"/>
    <col customWidth="1" min="2" max="2" width="106.75"/>
    <col customWidth="1" min="3" max="3" width="7.63"/>
    <col customWidth="1" min="4" max="4" width="9.0"/>
    <col customWidth="1" min="5" max="5" width="15.13"/>
    <col customWidth="1" min="6" max="6" width="7.63"/>
    <col customWidth="1" min="7" max="7" width="14.75"/>
    <col customWidth="1" min="8" max="8" width="120.0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1804</v>
      </c>
      <c r="H1" s="3" t="s">
        <v>1805</v>
      </c>
    </row>
    <row r="2">
      <c r="A2" s="5"/>
      <c r="B2" s="6"/>
      <c r="C2" s="6"/>
      <c r="D2" s="6"/>
      <c r="E2" s="6"/>
      <c r="F2" s="6"/>
      <c r="G2" s="6"/>
      <c r="H2" s="6"/>
    </row>
    <row r="3">
      <c r="A3" s="5"/>
      <c r="B3" s="6"/>
      <c r="C3" s="6"/>
      <c r="D3" s="6"/>
      <c r="E3" s="6"/>
      <c r="F3" s="6"/>
      <c r="G3" s="6"/>
      <c r="H3" s="6"/>
    </row>
    <row r="4">
      <c r="A4" s="5"/>
      <c r="B4" s="6"/>
      <c r="C4" s="6"/>
      <c r="D4" s="6"/>
      <c r="E4" s="6"/>
      <c r="F4" s="6"/>
      <c r="G4" s="6"/>
      <c r="H4" s="6"/>
    </row>
    <row r="5">
      <c r="A5" s="7" t="s">
        <v>9</v>
      </c>
      <c r="B5" s="8" t="s">
        <v>0</v>
      </c>
      <c r="C5" s="8" t="s">
        <v>1</v>
      </c>
      <c r="D5" s="8" t="s">
        <v>10</v>
      </c>
      <c r="E5" s="8" t="s">
        <v>11</v>
      </c>
      <c r="F5" s="8" t="s">
        <v>4</v>
      </c>
      <c r="G5" s="8" t="s">
        <v>1070</v>
      </c>
      <c r="H5" s="8" t="s">
        <v>1806</v>
      </c>
    </row>
    <row r="6">
      <c r="A6" s="7"/>
      <c r="B6" s="9" t="s">
        <v>1807</v>
      </c>
      <c r="C6" s="10" t="s">
        <v>1808</v>
      </c>
      <c r="D6" s="10" t="s">
        <v>1809</v>
      </c>
      <c r="E6" s="9" t="s">
        <v>1810</v>
      </c>
      <c r="F6" s="10" t="s">
        <v>16</v>
      </c>
      <c r="G6" s="14" t="s">
        <v>1811</v>
      </c>
      <c r="H6" s="14" t="s">
        <v>1812</v>
      </c>
    </row>
    <row r="7">
      <c r="A7" s="7"/>
      <c r="B7" s="9" t="s">
        <v>1813</v>
      </c>
      <c r="C7" s="10" t="s">
        <v>1808</v>
      </c>
      <c r="D7" s="10" t="s">
        <v>1809</v>
      </c>
      <c r="E7" s="9" t="s">
        <v>1810</v>
      </c>
      <c r="F7" s="10" t="s">
        <v>16</v>
      </c>
      <c r="G7" s="14" t="s">
        <v>1814</v>
      </c>
      <c r="H7" s="14" t="s">
        <v>1815</v>
      </c>
    </row>
    <row r="8">
      <c r="A8" s="7"/>
      <c r="B8" s="9" t="s">
        <v>1816</v>
      </c>
      <c r="C8" s="10" t="s">
        <v>1808</v>
      </c>
      <c r="D8" s="10" t="s">
        <v>1809</v>
      </c>
      <c r="E8" s="9" t="s">
        <v>1810</v>
      </c>
      <c r="F8" s="10" t="s">
        <v>16</v>
      </c>
      <c r="G8" s="14" t="s">
        <v>1817</v>
      </c>
      <c r="H8" s="14" t="s">
        <v>1818</v>
      </c>
    </row>
    <row r="9">
      <c r="A9" s="7"/>
      <c r="B9" s="9" t="s">
        <v>1819</v>
      </c>
      <c r="C9" s="10" t="s">
        <v>1808</v>
      </c>
      <c r="D9" s="10" t="s">
        <v>1809</v>
      </c>
      <c r="E9" s="9" t="s">
        <v>1810</v>
      </c>
      <c r="F9" s="10" t="s">
        <v>16</v>
      </c>
      <c r="G9" s="14" t="s">
        <v>1820</v>
      </c>
      <c r="H9" s="14" t="s">
        <v>1821</v>
      </c>
    </row>
    <row r="10">
      <c r="A10" s="7"/>
      <c r="B10" s="9" t="s">
        <v>1822</v>
      </c>
      <c r="C10" s="10" t="s">
        <v>1808</v>
      </c>
      <c r="D10" s="10" t="s">
        <v>1809</v>
      </c>
      <c r="E10" s="9" t="s">
        <v>1810</v>
      </c>
      <c r="F10" s="10" t="s">
        <v>16</v>
      </c>
      <c r="G10" s="14" t="s">
        <v>1823</v>
      </c>
      <c r="H10" s="14" t="s">
        <v>1824</v>
      </c>
    </row>
    <row r="11">
      <c r="A11" s="7"/>
      <c r="B11" s="9" t="s">
        <v>1825</v>
      </c>
      <c r="C11" s="10" t="s">
        <v>1808</v>
      </c>
      <c r="D11" s="10" t="s">
        <v>1809</v>
      </c>
      <c r="E11" s="9" t="s">
        <v>1810</v>
      </c>
      <c r="F11" s="10" t="s">
        <v>16</v>
      </c>
      <c r="G11" s="14" t="s">
        <v>1826</v>
      </c>
      <c r="H11" s="14" t="s">
        <v>1827</v>
      </c>
    </row>
    <row r="12">
      <c r="A12" s="7"/>
      <c r="B12" s="9" t="s">
        <v>1828</v>
      </c>
      <c r="C12" s="10" t="s">
        <v>1808</v>
      </c>
      <c r="D12" s="10" t="s">
        <v>1809</v>
      </c>
      <c r="E12" s="9" t="s">
        <v>1810</v>
      </c>
      <c r="F12" s="10" t="s">
        <v>16</v>
      </c>
      <c r="G12" s="14" t="s">
        <v>1829</v>
      </c>
      <c r="H12" s="14" t="s">
        <v>1830</v>
      </c>
    </row>
    <row r="13">
      <c r="A13" s="7"/>
      <c r="B13" s="9" t="s">
        <v>1831</v>
      </c>
      <c r="C13" s="10" t="s">
        <v>1808</v>
      </c>
      <c r="D13" s="10" t="s">
        <v>1809</v>
      </c>
      <c r="E13" s="9" t="s">
        <v>1810</v>
      </c>
      <c r="F13" s="10" t="s">
        <v>16</v>
      </c>
      <c r="G13" s="14" t="s">
        <v>1832</v>
      </c>
      <c r="H13" s="14" t="s">
        <v>1833</v>
      </c>
    </row>
    <row r="14">
      <c r="A14" s="7"/>
      <c r="B14" s="9" t="s">
        <v>1834</v>
      </c>
      <c r="C14" s="10" t="s">
        <v>1808</v>
      </c>
      <c r="D14" s="10" t="s">
        <v>1809</v>
      </c>
      <c r="E14" s="9" t="s">
        <v>1810</v>
      </c>
      <c r="F14" s="10" t="s">
        <v>16</v>
      </c>
      <c r="G14" s="14" t="s">
        <v>1835</v>
      </c>
      <c r="H14" s="14" t="s">
        <v>1836</v>
      </c>
    </row>
    <row r="15">
      <c r="A15" s="7"/>
      <c r="B15" s="9" t="s">
        <v>1837</v>
      </c>
      <c r="C15" s="10" t="s">
        <v>1808</v>
      </c>
      <c r="D15" s="10" t="s">
        <v>1809</v>
      </c>
      <c r="E15" s="9" t="s">
        <v>1810</v>
      </c>
      <c r="F15" s="10" t="s">
        <v>16</v>
      </c>
      <c r="G15" s="14" t="s">
        <v>1838</v>
      </c>
      <c r="H15" s="14" t="s">
        <v>1839</v>
      </c>
    </row>
    <row r="16">
      <c r="A16" s="7"/>
      <c r="B16" s="9" t="s">
        <v>1840</v>
      </c>
      <c r="C16" s="10" t="s">
        <v>1808</v>
      </c>
      <c r="D16" s="10" t="s">
        <v>1809</v>
      </c>
      <c r="E16" s="9" t="s">
        <v>1810</v>
      </c>
      <c r="F16" s="10" t="s">
        <v>16</v>
      </c>
      <c r="G16" s="14" t="s">
        <v>1841</v>
      </c>
      <c r="H16" s="14" t="s">
        <v>1842</v>
      </c>
    </row>
    <row r="17">
      <c r="A17" s="7"/>
      <c r="B17" s="9" t="s">
        <v>1843</v>
      </c>
      <c r="C17" s="10" t="s">
        <v>1808</v>
      </c>
      <c r="D17" s="10" t="s">
        <v>1809</v>
      </c>
      <c r="E17" s="9" t="s">
        <v>1810</v>
      </c>
      <c r="F17" s="10" t="s">
        <v>16</v>
      </c>
      <c r="G17" s="14" t="s">
        <v>1844</v>
      </c>
      <c r="H17" s="14" t="s">
        <v>1845</v>
      </c>
    </row>
    <row r="18">
      <c r="A18" s="7"/>
      <c r="B18" s="9" t="s">
        <v>1846</v>
      </c>
      <c r="C18" s="10" t="s">
        <v>1808</v>
      </c>
      <c r="D18" s="10" t="s">
        <v>1809</v>
      </c>
      <c r="E18" s="9" t="s">
        <v>1810</v>
      </c>
      <c r="F18" s="10" t="s">
        <v>16</v>
      </c>
      <c r="G18" s="14" t="s">
        <v>1847</v>
      </c>
      <c r="H18" s="14" t="s">
        <v>1848</v>
      </c>
    </row>
    <row r="19">
      <c r="A19" s="7"/>
      <c r="B19" s="9" t="s">
        <v>1849</v>
      </c>
      <c r="C19" s="10" t="s">
        <v>1808</v>
      </c>
      <c r="D19" s="10" t="s">
        <v>1809</v>
      </c>
      <c r="E19" s="9" t="s">
        <v>1810</v>
      </c>
      <c r="F19" s="10" t="s">
        <v>16</v>
      </c>
      <c r="G19" s="14" t="s">
        <v>1850</v>
      </c>
      <c r="H19" s="14" t="s">
        <v>1851</v>
      </c>
    </row>
    <row r="20">
      <c r="A20" s="7"/>
      <c r="B20" s="9" t="s">
        <v>1852</v>
      </c>
      <c r="C20" s="10" t="s">
        <v>1808</v>
      </c>
      <c r="D20" s="10" t="s">
        <v>1809</v>
      </c>
      <c r="E20" s="9" t="s">
        <v>1810</v>
      </c>
      <c r="F20" s="10" t="s">
        <v>16</v>
      </c>
      <c r="G20" s="14" t="s">
        <v>1853</v>
      </c>
      <c r="H20" s="14" t="s">
        <v>1854</v>
      </c>
    </row>
    <row r="21">
      <c r="A21" s="7"/>
      <c r="B21" s="9" t="s">
        <v>1855</v>
      </c>
      <c r="C21" s="10" t="s">
        <v>1808</v>
      </c>
      <c r="D21" s="10" t="s">
        <v>1809</v>
      </c>
      <c r="E21" s="9" t="s">
        <v>1810</v>
      </c>
      <c r="F21" s="10" t="s">
        <v>16</v>
      </c>
      <c r="G21" s="14" t="s">
        <v>1856</v>
      </c>
      <c r="H21" s="14" t="s">
        <v>1857</v>
      </c>
    </row>
    <row r="22">
      <c r="A22" s="7"/>
      <c r="B22" s="9" t="s">
        <v>1858</v>
      </c>
      <c r="C22" s="10" t="s">
        <v>1808</v>
      </c>
      <c r="D22" s="10" t="s">
        <v>1809</v>
      </c>
      <c r="E22" s="9" t="s">
        <v>1810</v>
      </c>
      <c r="F22" s="10" t="s">
        <v>16</v>
      </c>
      <c r="G22" s="14" t="s">
        <v>1859</v>
      </c>
      <c r="H22" s="14" t="s">
        <v>1860</v>
      </c>
    </row>
    <row r="23">
      <c r="A23" s="7"/>
      <c r="B23" s="9" t="s">
        <v>1861</v>
      </c>
      <c r="C23" s="10" t="s">
        <v>1808</v>
      </c>
      <c r="D23" s="10" t="s">
        <v>1809</v>
      </c>
      <c r="E23" s="9" t="s">
        <v>1810</v>
      </c>
      <c r="F23" s="10" t="s">
        <v>16</v>
      </c>
      <c r="G23" s="14" t="s">
        <v>1862</v>
      </c>
      <c r="H23" s="14" t="s">
        <v>1863</v>
      </c>
    </row>
    <row r="24">
      <c r="A24" s="7"/>
      <c r="B24" s="9" t="s">
        <v>1864</v>
      </c>
      <c r="C24" s="10" t="s">
        <v>1808</v>
      </c>
      <c r="D24" s="10" t="s">
        <v>1809</v>
      </c>
      <c r="E24" s="9" t="s">
        <v>1810</v>
      </c>
      <c r="F24" s="10" t="s">
        <v>16</v>
      </c>
      <c r="G24" s="14" t="s">
        <v>1865</v>
      </c>
      <c r="H24" s="14" t="s">
        <v>1866</v>
      </c>
    </row>
    <row r="25">
      <c r="A25" s="7"/>
      <c r="B25" s="9" t="s">
        <v>1867</v>
      </c>
      <c r="C25" s="10" t="s">
        <v>1808</v>
      </c>
      <c r="D25" s="10" t="s">
        <v>1809</v>
      </c>
      <c r="E25" s="9" t="s">
        <v>1810</v>
      </c>
      <c r="F25" s="10" t="s">
        <v>16</v>
      </c>
      <c r="G25" s="14" t="s">
        <v>1868</v>
      </c>
      <c r="H25" s="14" t="s">
        <v>1869</v>
      </c>
    </row>
    <row r="26">
      <c r="A26" s="7"/>
      <c r="B26" s="9" t="s">
        <v>1870</v>
      </c>
      <c r="C26" s="10" t="s">
        <v>1808</v>
      </c>
      <c r="D26" s="10" t="s">
        <v>1871</v>
      </c>
      <c r="E26" s="9" t="s">
        <v>1872</v>
      </c>
      <c r="F26" s="10" t="s">
        <v>16</v>
      </c>
      <c r="G26" s="14" t="s">
        <v>1873</v>
      </c>
      <c r="H26" s="14" t="s">
        <v>1874</v>
      </c>
    </row>
    <row r="27">
      <c r="A27" s="7"/>
      <c r="B27" s="9" t="s">
        <v>1875</v>
      </c>
      <c r="C27" s="10" t="s">
        <v>1808</v>
      </c>
      <c r="D27" s="10" t="s">
        <v>1871</v>
      </c>
      <c r="E27" s="9" t="s">
        <v>1872</v>
      </c>
      <c r="F27" s="10" t="s">
        <v>16</v>
      </c>
      <c r="G27" s="14" t="s">
        <v>1876</v>
      </c>
      <c r="H27" s="14" t="s">
        <v>1877</v>
      </c>
    </row>
    <row r="28">
      <c r="A28" s="7"/>
      <c r="B28" s="9" t="s">
        <v>1878</v>
      </c>
      <c r="C28" s="10" t="s">
        <v>1808</v>
      </c>
      <c r="D28" s="10" t="s">
        <v>1871</v>
      </c>
      <c r="E28" s="9" t="s">
        <v>1872</v>
      </c>
      <c r="F28" s="10" t="s">
        <v>16</v>
      </c>
      <c r="G28" s="14" t="s">
        <v>1879</v>
      </c>
      <c r="H28" s="14" t="s">
        <v>1880</v>
      </c>
    </row>
    <row r="29">
      <c r="A29" s="7"/>
      <c r="B29" s="9" t="s">
        <v>1881</v>
      </c>
      <c r="C29" s="10" t="s">
        <v>1808</v>
      </c>
      <c r="D29" s="10" t="s">
        <v>1871</v>
      </c>
      <c r="E29" s="9" t="s">
        <v>1872</v>
      </c>
      <c r="F29" s="10" t="s">
        <v>16</v>
      </c>
      <c r="G29" s="14" t="s">
        <v>1882</v>
      </c>
      <c r="H29" s="14" t="s">
        <v>1883</v>
      </c>
    </row>
    <row r="30">
      <c r="A30" s="7"/>
      <c r="B30" s="9" t="s">
        <v>1884</v>
      </c>
      <c r="C30" s="10" t="s">
        <v>1808</v>
      </c>
      <c r="D30" s="10" t="s">
        <v>1871</v>
      </c>
      <c r="E30" s="9" t="s">
        <v>1872</v>
      </c>
      <c r="F30" s="10" t="s">
        <v>16</v>
      </c>
      <c r="G30" s="14" t="s">
        <v>1885</v>
      </c>
      <c r="H30" s="14" t="s">
        <v>1886</v>
      </c>
    </row>
    <row r="31">
      <c r="A31" s="7"/>
      <c r="B31" s="9" t="s">
        <v>1887</v>
      </c>
      <c r="C31" s="10" t="s">
        <v>1808</v>
      </c>
      <c r="D31" s="10" t="s">
        <v>1871</v>
      </c>
      <c r="E31" s="9" t="s">
        <v>1872</v>
      </c>
      <c r="F31" s="10" t="s">
        <v>16</v>
      </c>
      <c r="G31" s="14" t="s">
        <v>1888</v>
      </c>
      <c r="H31" s="14" t="s">
        <v>1889</v>
      </c>
    </row>
  </sheetData>
  <conditionalFormatting sqref="A1:H1 A1:A31">
    <cfRule type="containsBlanks" dxfId="8" priority="1" stopIfTrue="1">
      <formula>LEN(TRIM(A1))=0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2" max="2" width="14.13"/>
    <col customWidth="1" min="3" max="3" width="79.5"/>
  </cols>
  <sheetData>
    <row r="1">
      <c r="A1" s="15"/>
      <c r="B1" s="2" t="s">
        <v>1890</v>
      </c>
      <c r="C1" s="2" t="s">
        <v>1891</v>
      </c>
    </row>
    <row r="2">
      <c r="A2" s="5"/>
      <c r="B2" s="6"/>
      <c r="C2" s="6"/>
    </row>
    <row r="3">
      <c r="A3" s="7" t="s">
        <v>9</v>
      </c>
      <c r="B3" s="8" t="s">
        <v>1890</v>
      </c>
      <c r="C3" s="8" t="s">
        <v>1891</v>
      </c>
    </row>
    <row r="4">
      <c r="A4" s="7" t="s">
        <v>1892</v>
      </c>
      <c r="B4" s="16" t="s">
        <v>1893</v>
      </c>
    </row>
  </sheetData>
  <conditionalFormatting sqref="A1:C1 A1:A4">
    <cfRule type="containsBlanks" dxfId="8" priority="1" stopIfTrue="1">
      <formula>LEN(TRIM(A1))=0</formula>
    </cfRule>
  </conditionalFormatting>
  <drawing r:id="rId2"/>
  <legacyDrawing r:id="rId3"/>
</worksheet>
</file>