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zhim\Desktop\"/>
    </mc:Choice>
  </mc:AlternateContent>
  <xr:revisionPtr revIDLastSave="0" documentId="8_{A50193A1-8C82-43D7-83C9-AA34662312D9}" xr6:coauthVersionLast="46" xr6:coauthVersionMax="46" xr10:uidLastSave="{00000000-0000-0000-0000-000000000000}"/>
  <bookViews>
    <workbookView xWindow="28680" yWindow="-120" windowWidth="20640" windowHeight="11310" xr2:uid="{5BAA614D-A324-455E-A9C2-879139956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<sst xmlns="http://schemas.openxmlformats.org/spreadsheetml/2006/main" count="11" uniqueCount="11">
  <si>
    <t>Input</t>
  </si>
  <si>
    <t>Trial 01</t>
  </si>
  <si>
    <t>Trial 02</t>
  </si>
  <si>
    <t xml:space="preserve">Trial 03 </t>
  </si>
  <si>
    <t>Trial 04</t>
  </si>
  <si>
    <t>Trial 05</t>
  </si>
  <si>
    <t xml:space="preserve">Avg Time </t>
  </si>
  <si>
    <t>1Kints</t>
  </si>
  <si>
    <t>2Kints</t>
  </si>
  <si>
    <t>4Kints</t>
  </si>
  <si>
    <t>8Kints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</si>
</sst>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Taken (s)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1Kints</c:v>
                </c:pt>
                <c:pt idx="1">
                  <c:v>2Kints</c:v>
                </c:pt>
                <c:pt idx="2">
                  <c:v>4Kints</c:v>
                </c:pt>
                <c:pt idx="3">
                  <c:v>8Kints</c:v>
                </c:pt>
              </c:strCache>
            </c:strRef>
          </c:cat>
          <c:val>
            <c:numRef>
              <c:f>(Sheet1!$G$2,Sheet1!$G$3,Sheet1!$G$4,Sheet1!$G$5)</c:f>
              <c:numCache>
                <c:formatCode>General</c:formatCode>
                <c:ptCount val="4"/>
                <c:pt idx="0">
                  <c:v>0.34080000000000005</c:v>
                </c:pt>
                <c:pt idx="1">
                  <c:v>3.2085999999999997</c:v>
                </c:pt>
                <c:pt idx="2">
                  <c:v>17.909199999999998</c:v>
                </c:pt>
                <c:pt idx="3">
                  <c:v>74.7042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5-4875-8853-47C1773A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673664"/>
        <c:axId val="689674080"/>
      </c:lineChart>
      <c:catAx>
        <c:axId val="6896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74080"/>
        <c:crosses val="autoZero"/>
        <c:auto val="1"/>
        <c:lblAlgn val="ctr"/>
        <c:lblOffset val="100"/>
        <c:noMultiLvlLbl val="0"/>
      </c:catAx>
      <c:valAx>
        <c:axId val="689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6</xdr:row>
      <xdr:rowOff>7937</xdr:rowOff>
    </xdr:from>
    <xdr:to>
      <xdr:col>14</xdr:col>
      <xdr:colOff>57150</xdr:colOff>
      <xdr:row>21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4A43A-1143-4D18-BA94-A3086B8A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1CE9-2EF3-430D-BCA3-A319AEF10B05}">
  <dimension ref="A1:I15"/>
  <sheetViews>
    <sheetView tabSelected="1" workbookViewId="0">
      <selection activeCell="J9" sqref="J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9" x14ac:dyDescent="0.35">
      <c r="A2" t="s">
        <v>7</v>
      </c>
      <c r="B2">
        <v>0.254</v>
      </c>
      <c r="C2">
        <v>0.224</v>
      </c>
      <c r="D2">
        <v>0.42099999999999999</v>
      </c>
      <c r="E2">
        <v>0.41299999999999998</v>
      </c>
      <c r="F2">
        <v>0.39200000000000002</v>
      </c>
      <c r="G2">
        <f>AVERAGE(B2:F2)</f>
        <v>0.34080000000000005</v>
      </c>
    </row>
    <row r="3" spans="1:9" x14ac:dyDescent="0.35">
      <c r="A3" t="s">
        <v>8</v>
      </c>
      <c r="B3">
        <v>2.673</v>
      </c>
      <c r="C3">
        <v>3.4489999999999998</v>
      </c>
      <c r="D3">
        <v>3.3439999999999999</v>
      </c>
      <c r="E3">
        <v>3.2839999999999998</v>
      </c>
      <c r="F3">
        <v>3.2930000000000001</v>
      </c>
      <c r="G3">
        <f>AVERAGE(B3:F3)</f>
        <v>3.2085999999999997</v>
      </c>
    </row>
    <row r="4" spans="1:9" x14ac:dyDescent="0.35">
      <c r="A4" t="s">
        <v>9</v>
      </c>
      <c r="B4">
        <v>17.681000000000001</v>
      </c>
      <c r="C4">
        <v>18.085000000000001</v>
      </c>
      <c r="D4">
        <v>17.853000000000002</v>
      </c>
      <c r="E4">
        <v>18.594999999999999</v>
      </c>
      <c r="F4">
        <v>17.332000000000001</v>
      </c>
      <c r="G4">
        <f>AVERAGE(B4:F4)</f>
        <v>17.909199999999998</v>
      </c>
    </row>
    <row r="5" spans="1:9" x14ac:dyDescent="0.35">
      <c r="A5" t="s">
        <v>10</v>
      </c>
      <c r="B5">
        <v>136.50800000000001</v>
      </c>
      <c r="C5">
        <v>140.666</v>
      </c>
      <c r="D5">
        <v>29.649000000000001</v>
      </c>
      <c r="E5">
        <v>35.991999999999997</v>
      </c>
      <c r="F5">
        <v>30.706</v>
      </c>
      <c r="G5">
        <f>AVERAGE(B5:F5)</f>
        <v>74.7042</v>
      </c>
    </row>
    <row r="15" spans="1:9" x14ac:dyDescent="0.35">
      <c r="I15" s="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0B27AC0-3113-4542-866C-7283FD494F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</xm:f>
              <xm:sqref>G2</xm:sqref>
            </x14:sparkline>
            <x14:sparkline>
              <xm:f>Sheet1!A3:A3</xm:f>
              <xm:sqref>G3</xm:sqref>
            </x14:sparkline>
            <x14:sparkline>
              <xm:f>Sheet1!A4:A4</xm:f>
              <xm:sqref>G4</xm:sqref>
            </x14:sparkline>
            <x14:sparkline>
              <xm:f>Sheet1!A5:A5</xm:f>
              <xm:sqref>G5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Nazhim</dc:creator>
  <cp:lastModifiedBy>Nazhim</cp:lastModifiedBy>
  <dcterms:created xsi:type="dcterms:W3CDTF">2021-02-03T04:04:18Z</dcterms:created>
  <dcterms:modified xsi:type="dcterms:W3CDTF">2021-02-03T04:29:37Z</dcterms:modified>
</cp:coreProperties>
</file>