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200" windowHeight="72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Sheet1!$A$1:$J$26</definedName>
  </definedNames>
  <calcPr calcId="145621"/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<sst xmlns="http://schemas.openxmlformats.org/spreadsheetml/2006/main" count="27" uniqueCount="27">
  <si>
    <t>#1</t>
  </si>
  <si>
    <t>#2</t>
  </si>
  <si>
    <t>#3</t>
  </si>
  <si>
    <t>#4</t>
  </si>
  <si>
    <t>#5</t>
  </si>
  <si>
    <t>#6</t>
  </si>
  <si>
    <t>#7</t>
  </si>
  <si>
    <t>Name of Firm</t>
  </si>
  <si>
    <t>Ending B/S date</t>
  </si>
  <si>
    <t>ROA</t>
  </si>
  <si>
    <t>TAT</t>
  </si>
  <si>
    <t xml:space="preserve">Days in A/R </t>
  </si>
  <si>
    <t>Days in inventory</t>
  </si>
  <si>
    <t>Days in A/P</t>
  </si>
  <si>
    <t>Days financed</t>
  </si>
  <si>
    <t>ROE</t>
  </si>
  <si>
    <t>Total assets/Total SE</t>
  </si>
  <si>
    <t>Industry</t>
  </si>
  <si>
    <t>NOPAT/Sales</t>
  </si>
  <si>
    <t>Net income / Sales</t>
  </si>
  <si>
    <t>Average of each ratio</t>
  </si>
  <si>
    <t>Part 1: For each firm, briefly summarize the firm’s industry.</t>
  </si>
  <si>
    <t>Part 2: Compare and contrast the different industries.</t>
  </si>
  <si>
    <t xml:space="preserve">Part 3: Compile data from all group members using the template below. </t>
  </si>
  <si>
    <t>Team members</t>
  </si>
  <si>
    <t>Team name</t>
  </si>
  <si>
    <t>Ex 11: Ratio analysis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</si>
</sst>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1" borderId="1" xfId="0" applyFont="1" applyFill="1" applyBorder="1" applyAlignment="1">
      <alignment horizontal="center"/>
    </xf>
    <xf numFmtId="0" fontId="2" fillId="1" borderId="1" xfId="0" applyFont="1" applyFill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view="pageLayout" zoomScaleNormal="100" workbookViewId="0">
      <selection activeCell="B2" sqref="B2"/>
    </sheetView>
  </sheetViews>
  <sheetFormatPr defaultRowHeight="14" x14ac:dyDescent="0.3"/>
  <cols>
    <col min="1" max="1" width="6" style="1" customWidth="1"/>
    <col min="2" max="2" width="21.54296875" style="1" customWidth="1"/>
    <col min="3" max="3" width="14.7265625" style="1" customWidth="1"/>
    <col min="4" max="10" width="14.7265625" style="2" customWidth="1"/>
    <col min="11" max="256" width="8.7265625" style="2"/>
    <col min="257" max="257" width="6" style="2" customWidth="1"/>
    <col min="258" max="258" width="19.54296875" style="2" customWidth="1"/>
    <col min="259" max="266" width="14.7265625" style="2" customWidth="1"/>
    <col min="267" max="512" width="8.7265625" style="2"/>
    <col min="513" max="513" width="6" style="2" customWidth="1"/>
    <col min="514" max="514" width="19.54296875" style="2" customWidth="1"/>
    <col min="515" max="522" width="14.7265625" style="2" customWidth="1"/>
    <col min="523" max="768" width="8.7265625" style="2"/>
    <col min="769" max="769" width="6" style="2" customWidth="1"/>
    <col min="770" max="770" width="19.54296875" style="2" customWidth="1"/>
    <col min="771" max="778" width="14.7265625" style="2" customWidth="1"/>
    <col min="779" max="1024" width="8.7265625" style="2"/>
    <col min="1025" max="1025" width="6" style="2" customWidth="1"/>
    <col min="1026" max="1026" width="19.54296875" style="2" customWidth="1"/>
    <col min="1027" max="1034" width="14.7265625" style="2" customWidth="1"/>
    <col min="1035" max="1280" width="8.7265625" style="2"/>
    <col min="1281" max="1281" width="6" style="2" customWidth="1"/>
    <col min="1282" max="1282" width="19.54296875" style="2" customWidth="1"/>
    <col min="1283" max="1290" width="14.7265625" style="2" customWidth="1"/>
    <col min="1291" max="1536" width="8.7265625" style="2"/>
    <col min="1537" max="1537" width="6" style="2" customWidth="1"/>
    <col min="1538" max="1538" width="19.54296875" style="2" customWidth="1"/>
    <col min="1539" max="1546" width="14.7265625" style="2" customWidth="1"/>
    <col min="1547" max="1792" width="8.7265625" style="2"/>
    <col min="1793" max="1793" width="6" style="2" customWidth="1"/>
    <col min="1794" max="1794" width="19.54296875" style="2" customWidth="1"/>
    <col min="1795" max="1802" width="14.7265625" style="2" customWidth="1"/>
    <col min="1803" max="2048" width="8.7265625" style="2"/>
    <col min="2049" max="2049" width="6" style="2" customWidth="1"/>
    <col min="2050" max="2050" width="19.54296875" style="2" customWidth="1"/>
    <col min="2051" max="2058" width="14.7265625" style="2" customWidth="1"/>
    <col min="2059" max="2304" width="8.7265625" style="2"/>
    <col min="2305" max="2305" width="6" style="2" customWidth="1"/>
    <col min="2306" max="2306" width="19.54296875" style="2" customWidth="1"/>
    <col min="2307" max="2314" width="14.7265625" style="2" customWidth="1"/>
    <col min="2315" max="2560" width="8.7265625" style="2"/>
    <col min="2561" max="2561" width="6" style="2" customWidth="1"/>
    <col min="2562" max="2562" width="19.54296875" style="2" customWidth="1"/>
    <col min="2563" max="2570" width="14.7265625" style="2" customWidth="1"/>
    <col min="2571" max="2816" width="8.7265625" style="2"/>
    <col min="2817" max="2817" width="6" style="2" customWidth="1"/>
    <col min="2818" max="2818" width="19.54296875" style="2" customWidth="1"/>
    <col min="2819" max="2826" width="14.7265625" style="2" customWidth="1"/>
    <col min="2827" max="3072" width="8.7265625" style="2"/>
    <col min="3073" max="3073" width="6" style="2" customWidth="1"/>
    <col min="3074" max="3074" width="19.54296875" style="2" customWidth="1"/>
    <col min="3075" max="3082" width="14.7265625" style="2" customWidth="1"/>
    <col min="3083" max="3328" width="8.7265625" style="2"/>
    <col min="3329" max="3329" width="6" style="2" customWidth="1"/>
    <col min="3330" max="3330" width="19.54296875" style="2" customWidth="1"/>
    <col min="3331" max="3338" width="14.7265625" style="2" customWidth="1"/>
    <col min="3339" max="3584" width="8.7265625" style="2"/>
    <col min="3585" max="3585" width="6" style="2" customWidth="1"/>
    <col min="3586" max="3586" width="19.54296875" style="2" customWidth="1"/>
    <col min="3587" max="3594" width="14.7265625" style="2" customWidth="1"/>
    <col min="3595" max="3840" width="8.7265625" style="2"/>
    <col min="3841" max="3841" width="6" style="2" customWidth="1"/>
    <col min="3842" max="3842" width="19.54296875" style="2" customWidth="1"/>
    <col min="3843" max="3850" width="14.7265625" style="2" customWidth="1"/>
    <col min="3851" max="4096" width="8.7265625" style="2"/>
    <col min="4097" max="4097" width="6" style="2" customWidth="1"/>
    <col min="4098" max="4098" width="19.54296875" style="2" customWidth="1"/>
    <col min="4099" max="4106" width="14.7265625" style="2" customWidth="1"/>
    <col min="4107" max="4352" width="8.7265625" style="2"/>
    <col min="4353" max="4353" width="6" style="2" customWidth="1"/>
    <col min="4354" max="4354" width="19.54296875" style="2" customWidth="1"/>
    <col min="4355" max="4362" width="14.7265625" style="2" customWidth="1"/>
    <col min="4363" max="4608" width="8.7265625" style="2"/>
    <col min="4609" max="4609" width="6" style="2" customWidth="1"/>
    <col min="4610" max="4610" width="19.54296875" style="2" customWidth="1"/>
    <col min="4611" max="4618" width="14.7265625" style="2" customWidth="1"/>
    <col min="4619" max="4864" width="8.7265625" style="2"/>
    <col min="4865" max="4865" width="6" style="2" customWidth="1"/>
    <col min="4866" max="4866" width="19.54296875" style="2" customWidth="1"/>
    <col min="4867" max="4874" width="14.7265625" style="2" customWidth="1"/>
    <col min="4875" max="5120" width="8.7265625" style="2"/>
    <col min="5121" max="5121" width="6" style="2" customWidth="1"/>
    <col min="5122" max="5122" width="19.54296875" style="2" customWidth="1"/>
    <col min="5123" max="5130" width="14.7265625" style="2" customWidth="1"/>
    <col min="5131" max="5376" width="8.7265625" style="2"/>
    <col min="5377" max="5377" width="6" style="2" customWidth="1"/>
    <col min="5378" max="5378" width="19.54296875" style="2" customWidth="1"/>
    <col min="5379" max="5386" width="14.7265625" style="2" customWidth="1"/>
    <col min="5387" max="5632" width="8.7265625" style="2"/>
    <col min="5633" max="5633" width="6" style="2" customWidth="1"/>
    <col min="5634" max="5634" width="19.54296875" style="2" customWidth="1"/>
    <col min="5635" max="5642" width="14.7265625" style="2" customWidth="1"/>
    <col min="5643" max="5888" width="8.7265625" style="2"/>
    <col min="5889" max="5889" width="6" style="2" customWidth="1"/>
    <col min="5890" max="5890" width="19.54296875" style="2" customWidth="1"/>
    <col min="5891" max="5898" width="14.7265625" style="2" customWidth="1"/>
    <col min="5899" max="6144" width="8.7265625" style="2"/>
    <col min="6145" max="6145" width="6" style="2" customWidth="1"/>
    <col min="6146" max="6146" width="19.54296875" style="2" customWidth="1"/>
    <col min="6147" max="6154" width="14.7265625" style="2" customWidth="1"/>
    <col min="6155" max="6400" width="8.7265625" style="2"/>
    <col min="6401" max="6401" width="6" style="2" customWidth="1"/>
    <col min="6402" max="6402" width="19.54296875" style="2" customWidth="1"/>
    <col min="6403" max="6410" width="14.7265625" style="2" customWidth="1"/>
    <col min="6411" max="6656" width="8.7265625" style="2"/>
    <col min="6657" max="6657" width="6" style="2" customWidth="1"/>
    <col min="6658" max="6658" width="19.54296875" style="2" customWidth="1"/>
    <col min="6659" max="6666" width="14.7265625" style="2" customWidth="1"/>
    <col min="6667" max="6912" width="8.7265625" style="2"/>
    <col min="6913" max="6913" width="6" style="2" customWidth="1"/>
    <col min="6914" max="6914" width="19.54296875" style="2" customWidth="1"/>
    <col min="6915" max="6922" width="14.7265625" style="2" customWidth="1"/>
    <col min="6923" max="7168" width="8.7265625" style="2"/>
    <col min="7169" max="7169" width="6" style="2" customWidth="1"/>
    <col min="7170" max="7170" width="19.54296875" style="2" customWidth="1"/>
    <col min="7171" max="7178" width="14.7265625" style="2" customWidth="1"/>
    <col min="7179" max="7424" width="8.7265625" style="2"/>
    <col min="7425" max="7425" width="6" style="2" customWidth="1"/>
    <col min="7426" max="7426" width="19.54296875" style="2" customWidth="1"/>
    <col min="7427" max="7434" width="14.7265625" style="2" customWidth="1"/>
    <col min="7435" max="7680" width="8.7265625" style="2"/>
    <col min="7681" max="7681" width="6" style="2" customWidth="1"/>
    <col min="7682" max="7682" width="19.54296875" style="2" customWidth="1"/>
    <col min="7683" max="7690" width="14.7265625" style="2" customWidth="1"/>
    <col min="7691" max="7936" width="8.7265625" style="2"/>
    <col min="7937" max="7937" width="6" style="2" customWidth="1"/>
    <col min="7938" max="7938" width="19.54296875" style="2" customWidth="1"/>
    <col min="7939" max="7946" width="14.7265625" style="2" customWidth="1"/>
    <col min="7947" max="8192" width="8.7265625" style="2"/>
    <col min="8193" max="8193" width="6" style="2" customWidth="1"/>
    <col min="8194" max="8194" width="19.54296875" style="2" customWidth="1"/>
    <col min="8195" max="8202" width="14.7265625" style="2" customWidth="1"/>
    <col min="8203" max="8448" width="8.7265625" style="2"/>
    <col min="8449" max="8449" width="6" style="2" customWidth="1"/>
    <col min="8450" max="8450" width="19.54296875" style="2" customWidth="1"/>
    <col min="8451" max="8458" width="14.7265625" style="2" customWidth="1"/>
    <col min="8459" max="8704" width="8.7265625" style="2"/>
    <col min="8705" max="8705" width="6" style="2" customWidth="1"/>
    <col min="8706" max="8706" width="19.54296875" style="2" customWidth="1"/>
    <col min="8707" max="8714" width="14.7265625" style="2" customWidth="1"/>
    <col min="8715" max="8960" width="8.7265625" style="2"/>
    <col min="8961" max="8961" width="6" style="2" customWidth="1"/>
    <col min="8962" max="8962" width="19.54296875" style="2" customWidth="1"/>
    <col min="8963" max="8970" width="14.7265625" style="2" customWidth="1"/>
    <col min="8971" max="9216" width="8.7265625" style="2"/>
    <col min="9217" max="9217" width="6" style="2" customWidth="1"/>
    <col min="9218" max="9218" width="19.54296875" style="2" customWidth="1"/>
    <col min="9219" max="9226" width="14.7265625" style="2" customWidth="1"/>
    <col min="9227" max="9472" width="8.7265625" style="2"/>
    <col min="9473" max="9473" width="6" style="2" customWidth="1"/>
    <col min="9474" max="9474" width="19.54296875" style="2" customWidth="1"/>
    <col min="9475" max="9482" width="14.7265625" style="2" customWidth="1"/>
    <col min="9483" max="9728" width="8.7265625" style="2"/>
    <col min="9729" max="9729" width="6" style="2" customWidth="1"/>
    <col min="9730" max="9730" width="19.54296875" style="2" customWidth="1"/>
    <col min="9731" max="9738" width="14.7265625" style="2" customWidth="1"/>
    <col min="9739" max="9984" width="8.7265625" style="2"/>
    <col min="9985" max="9985" width="6" style="2" customWidth="1"/>
    <col min="9986" max="9986" width="19.54296875" style="2" customWidth="1"/>
    <col min="9987" max="9994" width="14.7265625" style="2" customWidth="1"/>
    <col min="9995" max="10240" width="8.7265625" style="2"/>
    <col min="10241" max="10241" width="6" style="2" customWidth="1"/>
    <col min="10242" max="10242" width="19.54296875" style="2" customWidth="1"/>
    <col min="10243" max="10250" width="14.7265625" style="2" customWidth="1"/>
    <col min="10251" max="10496" width="8.7265625" style="2"/>
    <col min="10497" max="10497" width="6" style="2" customWidth="1"/>
    <col min="10498" max="10498" width="19.54296875" style="2" customWidth="1"/>
    <col min="10499" max="10506" width="14.7265625" style="2" customWidth="1"/>
    <col min="10507" max="10752" width="8.7265625" style="2"/>
    <col min="10753" max="10753" width="6" style="2" customWidth="1"/>
    <col min="10754" max="10754" width="19.54296875" style="2" customWidth="1"/>
    <col min="10755" max="10762" width="14.7265625" style="2" customWidth="1"/>
    <col min="10763" max="11008" width="8.7265625" style="2"/>
    <col min="11009" max="11009" width="6" style="2" customWidth="1"/>
    <col min="11010" max="11010" width="19.54296875" style="2" customWidth="1"/>
    <col min="11011" max="11018" width="14.7265625" style="2" customWidth="1"/>
    <col min="11019" max="11264" width="8.7265625" style="2"/>
    <col min="11265" max="11265" width="6" style="2" customWidth="1"/>
    <col min="11266" max="11266" width="19.54296875" style="2" customWidth="1"/>
    <col min="11267" max="11274" width="14.7265625" style="2" customWidth="1"/>
    <col min="11275" max="11520" width="8.7265625" style="2"/>
    <col min="11521" max="11521" width="6" style="2" customWidth="1"/>
    <col min="11522" max="11522" width="19.54296875" style="2" customWidth="1"/>
    <col min="11523" max="11530" width="14.7265625" style="2" customWidth="1"/>
    <col min="11531" max="11776" width="8.7265625" style="2"/>
    <col min="11777" max="11777" width="6" style="2" customWidth="1"/>
    <col min="11778" max="11778" width="19.54296875" style="2" customWidth="1"/>
    <col min="11779" max="11786" width="14.7265625" style="2" customWidth="1"/>
    <col min="11787" max="12032" width="8.7265625" style="2"/>
    <col min="12033" max="12033" width="6" style="2" customWidth="1"/>
    <col min="12034" max="12034" width="19.54296875" style="2" customWidth="1"/>
    <col min="12035" max="12042" width="14.7265625" style="2" customWidth="1"/>
    <col min="12043" max="12288" width="8.7265625" style="2"/>
    <col min="12289" max="12289" width="6" style="2" customWidth="1"/>
    <col min="12290" max="12290" width="19.54296875" style="2" customWidth="1"/>
    <col min="12291" max="12298" width="14.7265625" style="2" customWidth="1"/>
    <col min="12299" max="12544" width="8.7265625" style="2"/>
    <col min="12545" max="12545" width="6" style="2" customWidth="1"/>
    <col min="12546" max="12546" width="19.54296875" style="2" customWidth="1"/>
    <col min="12547" max="12554" width="14.7265625" style="2" customWidth="1"/>
    <col min="12555" max="12800" width="8.7265625" style="2"/>
    <col min="12801" max="12801" width="6" style="2" customWidth="1"/>
    <col min="12802" max="12802" width="19.54296875" style="2" customWidth="1"/>
    <col min="12803" max="12810" width="14.7265625" style="2" customWidth="1"/>
    <col min="12811" max="13056" width="8.7265625" style="2"/>
    <col min="13057" max="13057" width="6" style="2" customWidth="1"/>
    <col min="13058" max="13058" width="19.54296875" style="2" customWidth="1"/>
    <col min="13059" max="13066" width="14.7265625" style="2" customWidth="1"/>
    <col min="13067" max="13312" width="8.7265625" style="2"/>
    <col min="13313" max="13313" width="6" style="2" customWidth="1"/>
    <col min="13314" max="13314" width="19.54296875" style="2" customWidth="1"/>
    <col min="13315" max="13322" width="14.7265625" style="2" customWidth="1"/>
    <col min="13323" max="13568" width="8.7265625" style="2"/>
    <col min="13569" max="13569" width="6" style="2" customWidth="1"/>
    <col min="13570" max="13570" width="19.54296875" style="2" customWidth="1"/>
    <col min="13571" max="13578" width="14.7265625" style="2" customWidth="1"/>
    <col min="13579" max="13824" width="8.7265625" style="2"/>
    <col min="13825" max="13825" width="6" style="2" customWidth="1"/>
    <col min="13826" max="13826" width="19.54296875" style="2" customWidth="1"/>
    <col min="13827" max="13834" width="14.7265625" style="2" customWidth="1"/>
    <col min="13835" max="14080" width="8.7265625" style="2"/>
    <col min="14081" max="14081" width="6" style="2" customWidth="1"/>
    <col min="14082" max="14082" width="19.54296875" style="2" customWidth="1"/>
    <col min="14083" max="14090" width="14.7265625" style="2" customWidth="1"/>
    <col min="14091" max="14336" width="8.7265625" style="2"/>
    <col min="14337" max="14337" width="6" style="2" customWidth="1"/>
    <col min="14338" max="14338" width="19.54296875" style="2" customWidth="1"/>
    <col min="14339" max="14346" width="14.7265625" style="2" customWidth="1"/>
    <col min="14347" max="14592" width="8.7265625" style="2"/>
    <col min="14593" max="14593" width="6" style="2" customWidth="1"/>
    <col min="14594" max="14594" width="19.54296875" style="2" customWidth="1"/>
    <col min="14595" max="14602" width="14.7265625" style="2" customWidth="1"/>
    <col min="14603" max="14848" width="8.7265625" style="2"/>
    <col min="14849" max="14849" width="6" style="2" customWidth="1"/>
    <col min="14850" max="14850" width="19.54296875" style="2" customWidth="1"/>
    <col min="14851" max="14858" width="14.7265625" style="2" customWidth="1"/>
    <col min="14859" max="15104" width="8.7265625" style="2"/>
    <col min="15105" max="15105" width="6" style="2" customWidth="1"/>
    <col min="15106" max="15106" width="19.54296875" style="2" customWidth="1"/>
    <col min="15107" max="15114" width="14.7265625" style="2" customWidth="1"/>
    <col min="15115" max="15360" width="8.7265625" style="2"/>
    <col min="15361" max="15361" width="6" style="2" customWidth="1"/>
    <col min="15362" max="15362" width="19.54296875" style="2" customWidth="1"/>
    <col min="15363" max="15370" width="14.7265625" style="2" customWidth="1"/>
    <col min="15371" max="15616" width="8.7265625" style="2"/>
    <col min="15617" max="15617" width="6" style="2" customWidth="1"/>
    <col min="15618" max="15618" width="19.54296875" style="2" customWidth="1"/>
    <col min="15619" max="15626" width="14.7265625" style="2" customWidth="1"/>
    <col min="15627" max="15872" width="8.7265625" style="2"/>
    <col min="15873" max="15873" width="6" style="2" customWidth="1"/>
    <col min="15874" max="15874" width="19.54296875" style="2" customWidth="1"/>
    <col min="15875" max="15882" width="14.7265625" style="2" customWidth="1"/>
    <col min="15883" max="16128" width="8.7265625" style="2"/>
    <col min="16129" max="16129" width="6" style="2" customWidth="1"/>
    <col min="16130" max="16130" width="19.54296875" style="2" customWidth="1"/>
    <col min="16131" max="16138" width="14.7265625" style="2" customWidth="1"/>
    <col min="16139" max="16384" width="8.7265625" style="2"/>
  </cols>
  <sheetData>
    <row r="1" spans="1:10" ht="20.5" x14ac:dyDescent="0.45">
      <c r="B1" s="15" t="s">
        <v>26</v>
      </c>
      <c r="E1" s="16" t="s">
        <v>25</v>
      </c>
      <c r="F1" s="19"/>
      <c r="G1" s="19"/>
    </row>
    <row r="4" spans="1:10" ht="23" x14ac:dyDescent="0.4">
      <c r="A4" s="14" t="s">
        <v>21</v>
      </c>
      <c r="B4" s="12"/>
      <c r="C4" s="13"/>
      <c r="D4" s="13"/>
      <c r="E4" s="13"/>
      <c r="F4" s="13"/>
      <c r="G4" s="13"/>
      <c r="H4" s="13"/>
      <c r="I4" s="13"/>
    </row>
    <row r="5" spans="1:10" ht="23" x14ac:dyDescent="0.4">
      <c r="A5" s="14" t="s">
        <v>22</v>
      </c>
      <c r="B5" s="12"/>
      <c r="C5" s="13"/>
      <c r="D5" s="13"/>
      <c r="E5" s="13"/>
      <c r="F5" s="13"/>
      <c r="G5" s="13"/>
      <c r="H5" s="13"/>
      <c r="I5" s="13"/>
    </row>
    <row r="6" spans="1:10" ht="23" x14ac:dyDescent="0.4">
      <c r="A6" s="14" t="s">
        <v>23</v>
      </c>
      <c r="B6" s="12"/>
      <c r="C6" s="13"/>
      <c r="D6" s="13"/>
      <c r="E6" s="13"/>
      <c r="F6" s="13"/>
      <c r="G6" s="13"/>
      <c r="H6" s="13"/>
      <c r="I6" s="13"/>
    </row>
    <row r="7" spans="1:10" ht="18" x14ac:dyDescent="0.4">
      <c r="B7" s="12"/>
      <c r="C7" s="13"/>
      <c r="D7" s="13"/>
      <c r="E7" s="13"/>
      <c r="F7" s="13"/>
      <c r="G7" s="13"/>
      <c r="H7" s="13"/>
      <c r="I7" s="13"/>
    </row>
    <row r="8" spans="1:10" ht="18" x14ac:dyDescent="0.4">
      <c r="B8" s="12"/>
      <c r="C8" s="13"/>
      <c r="D8" s="13"/>
      <c r="E8" s="13"/>
      <c r="F8" s="13"/>
      <c r="G8" s="13"/>
      <c r="H8" s="13"/>
      <c r="I8" s="13"/>
    </row>
    <row r="9" spans="1:10" x14ac:dyDescent="0.3">
      <c r="A9" s="4"/>
      <c r="B9" s="4"/>
      <c r="C9" s="17"/>
      <c r="D9" s="17"/>
      <c r="E9" s="17"/>
      <c r="F9" s="17"/>
      <c r="G9" s="17"/>
      <c r="H9" s="17"/>
      <c r="I9" s="17"/>
      <c r="J9" s="5"/>
    </row>
    <row r="10" spans="1:10" x14ac:dyDescent="0.3">
      <c r="A10" s="4"/>
      <c r="B10" s="4"/>
      <c r="C10" s="4" t="s">
        <v>0</v>
      </c>
      <c r="D10" s="4" t="s">
        <v>1</v>
      </c>
      <c r="E10" s="4" t="s">
        <v>2</v>
      </c>
      <c r="F10" s="4" t="s">
        <v>3</v>
      </c>
      <c r="G10" s="4" t="s">
        <v>4</v>
      </c>
      <c r="H10" s="4" t="s">
        <v>5</v>
      </c>
      <c r="I10" s="4" t="s">
        <v>6</v>
      </c>
    </row>
    <row r="11" spans="1:10" x14ac:dyDescent="0.3">
      <c r="A11" s="4"/>
      <c r="B11" s="4" t="s">
        <v>24</v>
      </c>
      <c r="C11" s="4"/>
      <c r="D11" s="4"/>
      <c r="E11" s="4"/>
      <c r="F11" s="4"/>
      <c r="G11" s="4"/>
      <c r="H11" s="4"/>
      <c r="I11" s="4"/>
      <c r="J11" s="6"/>
    </row>
    <row r="12" spans="1:10" x14ac:dyDescent="0.3">
      <c r="A12" s="4"/>
      <c r="B12" s="4" t="s">
        <v>7</v>
      </c>
      <c r="C12" s="4"/>
      <c r="D12" s="4"/>
      <c r="E12" s="4"/>
      <c r="F12" s="4"/>
      <c r="G12" s="4"/>
      <c r="H12" s="4"/>
      <c r="I12" s="4"/>
      <c r="J12" s="6"/>
    </row>
    <row r="13" spans="1:10" x14ac:dyDescent="0.3">
      <c r="A13" s="4"/>
      <c r="B13" s="4" t="s">
        <v>17</v>
      </c>
      <c r="C13" s="4"/>
      <c r="D13" s="4"/>
      <c r="E13" s="4"/>
      <c r="F13" s="4"/>
      <c r="G13" s="4"/>
      <c r="H13" s="4"/>
      <c r="I13" s="4"/>
      <c r="J13" s="6"/>
    </row>
    <row r="14" spans="1:10" x14ac:dyDescent="0.3">
      <c r="A14" s="4"/>
      <c r="B14" s="4" t="s">
        <v>8</v>
      </c>
      <c r="C14" s="8"/>
      <c r="D14" s="4"/>
      <c r="E14" s="4"/>
      <c r="F14" s="4"/>
      <c r="G14" s="4"/>
      <c r="H14" s="4"/>
      <c r="I14" s="4"/>
      <c r="J14" s="5"/>
    </row>
    <row r="15" spans="1:10" x14ac:dyDescent="0.3">
      <c r="A15" s="4"/>
      <c r="B15" s="4"/>
      <c r="C15" s="18"/>
      <c r="D15" s="18"/>
      <c r="E15" s="18"/>
      <c r="F15" s="18"/>
      <c r="G15" s="18"/>
      <c r="H15" s="18"/>
      <c r="I15" s="18"/>
      <c r="J15" s="18"/>
    </row>
    <row r="16" spans="1:10" ht="28" x14ac:dyDescent="0.3">
      <c r="A16" s="9"/>
      <c r="B16" s="9"/>
      <c r="C16" s="10"/>
      <c r="D16" s="10"/>
      <c r="E16" s="10"/>
      <c r="F16" s="10"/>
      <c r="G16" s="10"/>
      <c r="H16" s="10"/>
      <c r="I16" s="10"/>
      <c r="J16" s="6" t="s">
        <v>20</v>
      </c>
    </row>
    <row r="17" spans="1:10" x14ac:dyDescent="0.3">
      <c r="A17" s="4">
        <f>+A15+1</f>
        <v>1</v>
      </c>
      <c r="B17" s="4" t="s">
        <v>9</v>
      </c>
      <c r="C17" s="7"/>
      <c r="D17" s="11"/>
      <c r="E17" s="5"/>
      <c r="F17" s="5"/>
      <c r="G17" s="5"/>
      <c r="H17" s="5"/>
      <c r="I17" s="5"/>
      <c r="J17" s="5"/>
    </row>
    <row r="18" spans="1:10" x14ac:dyDescent="0.3">
      <c r="A18" s="4">
        <f t="shared" ref="A18:A20" si="0">+A17+1</f>
        <v>2</v>
      </c>
      <c r="B18" s="4" t="s">
        <v>18</v>
      </c>
      <c r="C18" s="7"/>
      <c r="D18" s="5"/>
      <c r="E18" s="5"/>
      <c r="F18" s="5"/>
      <c r="G18" s="5"/>
      <c r="H18" s="5"/>
      <c r="I18" s="5"/>
      <c r="J18" s="5"/>
    </row>
    <row r="19" spans="1:10" x14ac:dyDescent="0.3">
      <c r="A19" s="4">
        <f t="shared" si="0"/>
        <v>3</v>
      </c>
      <c r="B19" s="4" t="s">
        <v>10</v>
      </c>
      <c r="C19" s="7"/>
      <c r="D19" s="5"/>
      <c r="E19" s="5"/>
      <c r="F19" s="5"/>
      <c r="G19" s="5"/>
      <c r="H19" s="5"/>
      <c r="I19" s="5"/>
      <c r="J19" s="5"/>
    </row>
    <row r="20" spans="1:10" x14ac:dyDescent="0.3">
      <c r="A20" s="4">
        <f t="shared" si="0"/>
        <v>4</v>
      </c>
      <c r="B20" s="4" t="s">
        <v>15</v>
      </c>
      <c r="C20" s="7"/>
      <c r="D20" s="5"/>
      <c r="E20" s="5"/>
      <c r="F20" s="5"/>
      <c r="G20" s="5"/>
      <c r="H20" s="5"/>
      <c r="I20" s="5"/>
      <c r="J20" s="5"/>
    </row>
    <row r="21" spans="1:10" x14ac:dyDescent="0.3">
      <c r="A21" s="4">
        <f>+A20+1</f>
        <v>5</v>
      </c>
      <c r="B21" s="4" t="s">
        <v>19</v>
      </c>
      <c r="C21" s="7"/>
      <c r="D21" s="5"/>
      <c r="E21" s="5"/>
      <c r="F21" s="5"/>
      <c r="G21" s="5"/>
      <c r="H21" s="5"/>
      <c r="I21" s="5"/>
      <c r="J21" s="5"/>
    </row>
    <row r="22" spans="1:10" x14ac:dyDescent="0.3">
      <c r="A22" s="4">
        <f>+A21+1</f>
        <v>6</v>
      </c>
      <c r="B22" s="4" t="s">
        <v>16</v>
      </c>
      <c r="C22" s="7"/>
      <c r="D22" s="5"/>
      <c r="E22" s="5"/>
      <c r="F22" s="5"/>
      <c r="G22" s="5"/>
      <c r="H22" s="5"/>
      <c r="I22" s="5"/>
      <c r="J22" s="5"/>
    </row>
    <row r="23" spans="1:10" x14ac:dyDescent="0.3">
      <c r="A23" s="4">
        <f>+A22+1</f>
        <v>7</v>
      </c>
      <c r="B23" s="4" t="s">
        <v>11</v>
      </c>
      <c r="C23" s="7"/>
      <c r="D23" s="5"/>
      <c r="E23" s="5"/>
      <c r="F23" s="5"/>
      <c r="G23" s="5"/>
      <c r="H23" s="5"/>
      <c r="I23" s="5"/>
      <c r="J23" s="5"/>
    </row>
    <row r="24" spans="1:10" x14ac:dyDescent="0.3">
      <c r="A24" s="4">
        <f>+A23+1</f>
        <v>8</v>
      </c>
      <c r="B24" s="4" t="s">
        <v>12</v>
      </c>
      <c r="C24" s="7"/>
      <c r="D24" s="5"/>
      <c r="E24" s="5"/>
      <c r="F24" s="5"/>
      <c r="G24" s="5"/>
      <c r="H24" s="5"/>
      <c r="I24" s="5"/>
      <c r="J24" s="5"/>
    </row>
    <row r="25" spans="1:10" x14ac:dyDescent="0.3">
      <c r="A25" s="4">
        <f>+A24+1</f>
        <v>9</v>
      </c>
      <c r="B25" s="4" t="s">
        <v>13</v>
      </c>
      <c r="C25" s="7"/>
      <c r="D25" s="5"/>
      <c r="E25" s="5"/>
      <c r="F25" s="5"/>
      <c r="G25" s="5"/>
      <c r="H25" s="5"/>
      <c r="I25" s="5"/>
      <c r="J25" s="5"/>
    </row>
    <row r="26" spans="1:10" x14ac:dyDescent="0.3">
      <c r="A26" s="4">
        <v>10</v>
      </c>
      <c r="B26" s="4" t="s">
        <v>14</v>
      </c>
      <c r="C26" s="7"/>
      <c r="D26" s="5"/>
      <c r="E26" s="5"/>
      <c r="F26" s="5"/>
      <c r="G26" s="5"/>
      <c r="H26" s="5"/>
      <c r="I26" s="5"/>
      <c r="J26" s="5"/>
    </row>
    <row r="27" spans="1:10" x14ac:dyDescent="0.3">
      <c r="A27" s="4"/>
      <c r="B27" s="3"/>
      <c r="C27" s="3"/>
      <c r="D27" s="5"/>
      <c r="E27" s="5"/>
      <c r="F27" s="5"/>
      <c r="G27" s="5"/>
      <c r="H27" s="5"/>
      <c r="I27" s="5"/>
      <c r="J27" s="5"/>
    </row>
    <row r="28" spans="1:10" x14ac:dyDescent="0.3">
      <c r="A28" s="4"/>
      <c r="B28" s="3"/>
      <c r="C28" s="3"/>
      <c r="D28" s="5"/>
      <c r="E28" s="5"/>
      <c r="F28" s="5"/>
      <c r="G28" s="5"/>
      <c r="H28" s="5"/>
      <c r="I28" s="5"/>
      <c r="J28" s="5"/>
    </row>
    <row r="29" spans="1:10" x14ac:dyDescent="0.3">
      <c r="A29" s="4"/>
      <c r="B29" s="3"/>
      <c r="C29" s="3"/>
      <c r="D29" s="5"/>
      <c r="E29" s="5"/>
      <c r="F29" s="5"/>
      <c r="G29" s="5"/>
      <c r="H29" s="5"/>
      <c r="I29" s="5"/>
      <c r="J29" s="5"/>
    </row>
    <row r="30" spans="1:10" x14ac:dyDescent="0.3">
      <c r="A30" s="4"/>
      <c r="B30" s="3"/>
      <c r="C30" s="3"/>
      <c r="D30" s="5"/>
      <c r="E30" s="5"/>
      <c r="F30" s="5"/>
      <c r="G30" s="5"/>
      <c r="H30" s="5"/>
      <c r="I30" s="5"/>
      <c r="J30" s="5"/>
    </row>
    <row r="32" spans="1:10" ht="23" x14ac:dyDescent="0.3">
      <c r="A32" s="14"/>
    </row>
    <row r="33" spans="1:1" ht="23" x14ac:dyDescent="0.3">
      <c r="A33" s="14"/>
    </row>
    <row r="34" spans="1:1" ht="23" x14ac:dyDescent="0.3">
      <c r="A34" s="14"/>
    </row>
  </sheetData>
  <mergeCells count="3">
    <mergeCell ref="C9:I9"/>
    <mergeCell ref="C15:J15"/>
    <mergeCell ref="F1:G1"/>
  </mergeCells>
  <pageMargins left="0.7" right="0.7" top="0.75" bottom="0.75" header="0.3" footer="0.3"/>
  <pageSetup scale="84" orientation="landscape" r:id="rId1"/>
  <headerFooter>
    <oddFooter>&amp;L&amp;Z&amp;F&amp;RPage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Washington University in St. Louis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 School of Business</dc:creator>
  <cp:lastModifiedBy>none</cp:lastModifiedBy>
  <cp:lastPrinted>2014-03-03T14:46:52Z</cp:lastPrinted>
  <dcterms:created xsi:type="dcterms:W3CDTF">2011-09-22T18:09:21Z</dcterms:created>
  <dcterms:modified xsi:type="dcterms:W3CDTF">2015-09-07T21:58:15Z</dcterms:modified>
</cp:coreProperties>
</file>