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showInkAnnotation="0" autoCompressPictures="0"/>
  <mc:AlternateContent xmlns:mc="http://schemas.openxmlformats.org/markup-compatibility/2006">
    <mc:Choice Requires="x15">
      <x15ac:absPath xmlns:x15ac="http://schemas.microsoft.com/office/spreadsheetml/2010/11/ac" url="/Users/radix/Documents/_WorkFiles_11.01.24/_CourseDev/BAD/MailOuts/Part 2/6c_FinPrep/"/>
    </mc:Choice>
  </mc:AlternateContent>
  <xr:revisionPtr revIDLastSave="0" documentId="13_ncr:1_{7A95DE5B-FE1B-2748-A789-198815E6D2E3}" xr6:coauthVersionLast="47" xr6:coauthVersionMax="47" xr10:uidLastSave="{00000000-0000-0000-0000-000000000000}"/>
  <bookViews>
    <workbookView xWindow="840" yWindow="1140" windowWidth="23280" windowHeight="15500" tabRatio="595" xr2:uid="{00000000-000D-0000-FFFF-FFFF00000000}"/>
  </bookViews>
  <sheets>
    <sheet name="Exam Instructions" sheetId="5" r:id="rId1"/>
    <sheet name="Qn3 PG" sheetId="28" r:id="rId2"/>
    <sheet name="Qn4 Debit Card Use (optional)" sheetId="22" r:id="rId3"/>
  </sheets>
  <definedNames>
    <definedName name="_xlnm.Print_Area" localSheetId="0">'Exam Instructions'!$B$1:$B$18</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<sst xmlns="http://schemas.openxmlformats.org/spreadsheetml/2006/main" count="33" uniqueCount="33">
  <si>
    <t xml:space="preserve"> </t>
  </si>
  <si>
    <t>Place your answer to question 3 on this page only</t>
  </si>
  <si>
    <t>Place your answer to question 4 on this page only</t>
  </si>
  <si>
    <t>debit(000)</t>
  </si>
  <si>
    <t>month</t>
  </si>
  <si>
    <t>year</t>
  </si>
  <si>
    <t>obs. no.</t>
  </si>
  <si>
    <t xml:space="preserve">(3 pts): HOLT WINTERS Triple Exponential Smoothing: Watch the following twelve minute video. (This is best watched in HD 1080 pixel resolution achievable through the settings button on youtube -- again, feel free to use other video/internet resources). </t>
  </si>
  <si>
    <t>https://www.youtube.com/watch?v=VLlGO_fCdX0</t>
  </si>
  <si>
    <t>Below is a text description of the method, as well.</t>
  </si>
  <si>
    <t>Date</t>
  </si>
  <si>
    <r>
      <rPr>
        <b/>
        <sz val="22"/>
        <color theme="1"/>
        <rFont val="Calibri"/>
        <family val="2"/>
      </rPr>
      <t>LP</t>
    </r>
    <r>
      <rPr>
        <sz val="22"/>
        <color theme="1"/>
        <rFont val="Calibri"/>
        <family val="2"/>
      </rPr>
      <t>: At least 1 well-addressed out of questions 1, 2, 3</t>
    </r>
  </si>
  <si>
    <r>
      <rPr>
        <b/>
        <sz val="22"/>
        <color theme="1"/>
        <rFont val="Calibri (Body)"/>
      </rPr>
      <t>P</t>
    </r>
    <r>
      <rPr>
        <sz val="22"/>
        <color theme="1"/>
        <rFont val="Calibri (Body)"/>
      </rPr>
      <t>: At least 2 well-addressed out of questions 1, 2, 3</t>
    </r>
  </si>
  <si>
    <t>https://otexts.com/fpp2/holt-winters.html</t>
  </si>
  <si>
    <t>(3 pts): Watch the following fourteen minute video. (This is best watched in HD 1080 pixel resolution achievable through the settings button on youtube -- and feel free to use other video/internet resources as well.)</t>
  </si>
  <si>
    <t>https://www.youtube.com/watch?v=3gcLRU24-w0</t>
  </si>
  <si>
    <r>
      <rPr>
        <b/>
        <sz val="22"/>
        <color theme="1"/>
        <rFont val="Calibri (Body)"/>
      </rPr>
      <t>HP</t>
    </r>
    <r>
      <rPr>
        <sz val="22"/>
        <color theme="1"/>
        <rFont val="Calibri (Body)"/>
      </rPr>
      <t>: All 4 questions well-addressed -- Must do question 4</t>
    </r>
  </si>
  <si>
    <t>Sim Week</t>
  </si>
  <si>
    <t>PG Wkly Adj Close</t>
  </si>
  <si>
    <r>
      <rPr>
        <b/>
        <sz val="22"/>
        <color theme="1"/>
        <rFont val="Calibri"/>
        <family val="2"/>
      </rPr>
      <t>NP</t>
    </r>
    <r>
      <rPr>
        <sz val="22"/>
        <color theme="1"/>
        <rFont val="Calibri"/>
        <family val="2"/>
      </rPr>
      <t>: No questions adequately addressed</t>
    </r>
  </si>
  <si>
    <r>
      <rPr>
        <b/>
        <i/>
        <u/>
        <sz val="22"/>
        <color theme="1"/>
        <rFont val="Calibri"/>
        <family val="2"/>
      </rPr>
      <t>NOTE:</t>
    </r>
    <r>
      <rPr>
        <i/>
        <u/>
        <sz val="22"/>
        <color theme="1"/>
        <rFont val="Calibri"/>
        <family val="2"/>
      </rPr>
      <t xml:space="preserve"> </t>
    </r>
    <r>
      <rPr>
        <b/>
        <u/>
        <sz val="22"/>
        <color theme="1"/>
        <rFont val="Calibri"/>
        <family val="2"/>
      </rPr>
      <t>Rescale</t>
    </r>
    <r>
      <rPr>
        <i/>
        <u/>
        <sz val="22"/>
        <color theme="1"/>
        <rFont val="Calibri"/>
        <family val="2"/>
      </rPr>
      <t xml:space="preserve"> this page if you intend to print it!</t>
    </r>
  </si>
  <si>
    <r>
      <t>Question 3 – Data Set: P&amp;G (</t>
    </r>
    <r>
      <rPr>
        <i/>
        <sz val="22"/>
        <color theme="1"/>
        <rFont val="Calibri"/>
        <family val="2"/>
      </rPr>
      <t>Monte Carlo Return Rate Simulation</t>
    </r>
    <r>
      <rPr>
        <b/>
        <sz val="22"/>
        <color theme="1"/>
        <rFont val="Calibri"/>
        <family val="2"/>
      </rPr>
      <t>)</t>
    </r>
  </si>
  <si>
    <t>PDR</t>
  </si>
  <si>
    <r>
      <t xml:space="preserve">Question 4 </t>
    </r>
    <r>
      <rPr>
        <b/>
        <sz val="22"/>
        <color rgb="FFC00000"/>
        <rFont val="Calibri"/>
        <family val="2"/>
      </rPr>
      <t>[OPTIONAL]</t>
    </r>
    <r>
      <rPr>
        <b/>
        <sz val="22"/>
        <color theme="1"/>
        <rFont val="Calibri"/>
        <family val="2"/>
      </rPr>
      <t xml:space="preserve"> – Data Set: Debit Card (</t>
    </r>
    <r>
      <rPr>
        <i/>
        <sz val="22"/>
        <color theme="1"/>
        <rFont val="Calibri"/>
        <family val="2"/>
      </rPr>
      <t>time series forecasting -</t>
    </r>
    <r>
      <rPr>
        <b/>
        <sz val="22"/>
        <color rgb="FFC00000"/>
        <rFont val="Calibri"/>
        <family val="2"/>
      </rPr>
      <t xml:space="preserve"> HIGH PASS QUALIFIER</t>
    </r>
    <r>
      <rPr>
        <b/>
        <sz val="22"/>
        <color theme="1"/>
        <rFont val="Calibri"/>
        <family val="2"/>
      </rPr>
      <t>)</t>
    </r>
  </si>
  <si>
    <t>NOTE: Only attempt question 4 after first having addressed the first three questions well.</t>
  </si>
  <si>
    <t>Sim Run</t>
  </si>
  <si>
    <t>Using the spreadsheet tab containing five years of P&amp;G (PG) weekly closing prices. Create a monte carlo simulation mirroring the video’s technique to model PG weekly closing prices for 6 months out (24 weeks). Note that the video technique is NOT complete - you need to complete it as we've done in class. How is the simulation of the periodic weekly (daily) rate approach different from the ones we did in class? Is it an improvement? Based on what you've modeled, would you have bought this stock for a 1-month holding period at the last price of the series? How about for 1 quarter (3 months)? How about for 2 quarters? Should you use all five years of data? If not, what time period makes most sense? (Limit the monte carlo to 1000 runs.)</t>
  </si>
  <si>
    <t>A) Apply the Holt-Winters approach described in the video to the “Debit Card Use” data for a small European nation. Provide a 12 month forecast  (go to 12/2021). B) How does this forecasting technique compare to regression and monte carlo approaches?</t>
  </si>
  <si>
    <t>NOTE: You can save RAM issues by going to Excel preferences -&gt; Calculation -&gt; Calculation Options -&gt; Manual.</t>
  </si>
  <si>
    <r>
      <t xml:space="preserve">This examination is open book, notes, internet, whatever information source you’d like to use. </t>
    </r>
    <r>
      <rPr>
        <b/>
        <sz val="22"/>
        <color rgb="FFFF0000"/>
        <rFont val="Calibri"/>
        <family val="2"/>
      </rPr>
      <t>Just don’t talk about or discuss the exam with each other (or former students):</t>
    </r>
    <r>
      <rPr>
        <sz val="22"/>
        <color theme="1"/>
        <rFont val="Calibri"/>
        <family val="2"/>
      </rPr>
      <t xml:space="preserve"> all exams are to be </t>
    </r>
    <r>
      <rPr>
        <b/>
        <u/>
        <sz val="22"/>
        <color rgb="FFFF0000"/>
        <rFont val="Calibri"/>
        <family val="2"/>
      </rPr>
      <t>completed individually</t>
    </r>
    <r>
      <rPr>
        <sz val="22"/>
        <color theme="1"/>
        <rFont val="Calibri"/>
        <family val="2"/>
      </rPr>
      <t xml:space="preserve">. Please keep your answers to the tabs below. DO NOT ADD NEW TABS - they will be ignored. Please email to </t>
    </r>
    <r>
      <rPr>
        <b/>
        <sz val="22"/>
        <color rgb="FF0070C0"/>
        <rFont val="Calibri"/>
        <family val="2"/>
      </rPr>
      <t>schun@wustl.edu</t>
    </r>
    <r>
      <rPr>
        <sz val="22"/>
        <color theme="1"/>
        <rFont val="Calibri"/>
        <family val="2"/>
      </rPr>
      <t xml:space="preserve"> </t>
    </r>
    <r>
      <rPr>
        <b/>
        <u/>
        <sz val="22"/>
        <color rgb="FFFF0000"/>
        <rFont val="Calibri"/>
        <family val="2"/>
      </rPr>
      <t>ONE Microsoft EXCEL FILE</t>
    </r>
    <r>
      <rPr>
        <sz val="22"/>
        <color theme="1"/>
        <rFont val="Calibri"/>
        <family val="2"/>
      </rPr>
      <t xml:space="preserve">. </t>
    </r>
    <r>
      <rPr>
        <b/>
        <sz val="22"/>
        <color theme="1"/>
        <rFont val="Calibri"/>
        <family val="2"/>
      </rPr>
      <t>NAME THE FILE WITH YOUR NAME, LAST NAME FIRST</t>
    </r>
    <r>
      <rPr>
        <sz val="22"/>
        <color theme="1"/>
        <rFont val="Calibri"/>
        <family val="2"/>
      </rPr>
      <t xml:space="preserve">. </t>
    </r>
  </si>
  <si>
    <r>
      <t>Due:</t>
    </r>
    <r>
      <rPr>
        <sz val="24"/>
        <color rgb="FF000000"/>
        <rFont val="Calibri"/>
        <family val="2"/>
      </rPr>
      <t xml:space="preserve"> Sunday, December 15, 2024</t>
    </r>
  </si>
  <si>
    <r>
      <t xml:space="preserve">Business Analytics and Decisions: </t>
    </r>
    <r>
      <rPr>
        <sz val="36"/>
        <color theme="1"/>
        <rFont val="Calibri"/>
        <family val="2"/>
      </rPr>
      <t>Final Examination</t>
    </r>
    <r>
      <rPr>
        <b/>
        <sz val="36"/>
        <color theme="1"/>
        <rFont val="Calibri"/>
        <family val="2"/>
      </rPr>
      <t xml:space="preserve"> </t>
    </r>
    <r>
      <rPr>
        <sz val="36"/>
        <color theme="1"/>
        <rFont val="Calibri"/>
        <family val="2"/>
      </rPr>
      <t>(B-Individual)</t>
    </r>
  </si>
  <si>
    <t>Rough Grading Criteria for FULL EXAM (A +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</si>
</sst>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0" x14ac:knownFonts="1">
    <font>
      <sz val="12"/>
      <color theme="1"/>
      <name val="Calibri"/>
      <family val="2"/>
      <scheme val="minor"/>
    </font>
    <font>
      <u/>
      <sz val="12"/>
      <color theme="10"/>
      <name val="Calibri"/>
      <family val="2"/>
      <scheme val="minor"/>
    </font>
    <font>
      <u/>
      <sz val="12"/>
      <color theme="11"/>
      <name val="Calibri"/>
      <family val="2"/>
      <scheme val="minor"/>
    </font>
    <font>
      <sz val="10"/>
      <color indexed="8"/>
      <name val="Arial"/>
      <family val="2"/>
    </font>
    <font>
      <sz val="10"/>
      <color theme="1"/>
      <name val="Calibri"/>
      <family val="2"/>
    </font>
    <font>
      <b/>
      <sz val="22"/>
      <color theme="1"/>
      <name val="Calibri"/>
      <family val="2"/>
    </font>
    <font>
      <sz val="22"/>
      <color theme="1"/>
      <name val="Calibri"/>
      <family val="2"/>
    </font>
    <font>
      <b/>
      <u/>
      <sz val="22"/>
      <color theme="1"/>
      <name val="Calibri"/>
      <family val="2"/>
    </font>
    <font>
      <b/>
      <u/>
      <sz val="22"/>
      <color rgb="FFFF0000"/>
      <name val="Calibri"/>
      <family val="2"/>
    </font>
    <font>
      <i/>
      <sz val="22"/>
      <color theme="1"/>
      <name val="Calibri"/>
      <family val="2"/>
    </font>
    <font>
      <sz val="8"/>
      <name val="Calibri"/>
      <family val="2"/>
      <scheme val="minor"/>
    </font>
    <font>
      <b/>
      <sz val="36"/>
      <color theme="1"/>
      <name val="Calibri"/>
      <family val="2"/>
    </font>
    <font>
      <sz val="36"/>
      <color theme="1"/>
      <name val="Calibri"/>
      <family val="2"/>
    </font>
    <font>
      <sz val="24"/>
      <color theme="1"/>
      <name val="Calibri"/>
      <family val="2"/>
    </font>
    <font>
      <sz val="24"/>
      <color rgb="FF000000"/>
      <name val="Calibri"/>
      <family val="2"/>
    </font>
    <font>
      <b/>
      <sz val="12"/>
      <color theme="1"/>
      <name val="Calibri"/>
      <family val="2"/>
      <scheme val="minor"/>
    </font>
    <font>
      <u/>
      <sz val="22"/>
      <color theme="10"/>
      <name val="Calibri"/>
      <family val="2"/>
      <scheme val="minor"/>
    </font>
    <font>
      <sz val="22"/>
      <color theme="1"/>
      <name val="Calibri (Body)"/>
    </font>
    <font>
      <b/>
      <sz val="22"/>
      <color theme="1"/>
      <name val="Calibri (Body)"/>
    </font>
    <font>
      <b/>
      <sz val="16"/>
      <color rgb="FFFF0000"/>
      <name val="Calibri"/>
      <family val="2"/>
      <scheme val="minor"/>
    </font>
    <font>
      <u/>
      <sz val="24"/>
      <color theme="10"/>
      <name val="Calibri"/>
      <family val="2"/>
      <scheme val="minor"/>
    </font>
    <font>
      <sz val="11"/>
      <color theme="1"/>
      <name val="Calibri"/>
      <family val="2"/>
      <scheme val="minor"/>
    </font>
    <font>
      <sz val="10"/>
      <name val="Arial"/>
      <family val="2"/>
    </font>
    <font>
      <sz val="22"/>
      <color theme="1"/>
      <name val="Calibri"/>
      <family val="2"/>
      <scheme val="minor"/>
    </font>
    <font>
      <b/>
      <sz val="22"/>
      <color rgb="FFC00000"/>
      <name val="Calibri"/>
      <family val="2"/>
    </font>
    <font>
      <b/>
      <sz val="22"/>
      <color rgb="FF0070C0"/>
      <name val="Calibri"/>
      <family val="2"/>
    </font>
    <font>
      <b/>
      <sz val="22"/>
      <color rgb="FFFF0000"/>
      <name val="Calibri"/>
      <family val="2"/>
    </font>
    <font>
      <i/>
      <u/>
      <sz val="22"/>
      <color theme="1"/>
      <name val="Calibri"/>
      <family val="2"/>
    </font>
    <font>
      <b/>
      <i/>
      <u/>
      <sz val="22"/>
      <color theme="1"/>
      <name val="Calibri"/>
      <family val="2"/>
    </font>
    <font>
      <b/>
      <sz val="16"/>
      <color rgb="FFC00000"/>
      <name val="Calibri"/>
      <family val="2"/>
      <scheme val="minor"/>
    </font>
  </fonts>
  <fills count="2">
    <fill>
      <patternFill patternType="none"/>
    </fill>
    <fill>
      <patternFill patternType="gray125"/>
    </fill>
  </fills>
  <borders count="1">
    <border>
      <left/>
      <right/>
      <top/>
      <bottom/>
      <diagonal/>
    </border>
  </borders>
  <cellStyleXfs count="3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1" fillId="0" borderId="0"/>
    <xf numFmtId="0" fontId="22" fillId="0" borderId="0"/>
    <xf numFmtId="44" fontId="22" fillId="0" borderId="0" applyFont="0" applyFill="0" applyBorder="0" applyAlignment="0" applyProtection="0"/>
    <xf numFmtId="9" fontId="22" fillId="0" borderId="0" applyFont="0" applyFill="0" applyBorder="0" applyAlignment="0" applyProtection="0"/>
  </cellStyleXfs>
  <cellXfs count="23">
    <xf numFmtId="0" fontId="0" fillId="0" borderId="0" xfId="0"/>
    <xf numFmtId="0" fontId="0" fillId="0" borderId="0" xfId="0" applyAlignment="1">
      <alignment horizontal="left"/>
    </xf>
    <xf numFmtId="0" fontId="4" fillId="0" borderId="0" xfId="0" applyFont="1" applyAlignment="1">
      <alignment horizontal="left" vertical="center"/>
    </xf>
    <xf numFmtId="0" fontId="5"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wrapText="1"/>
    </xf>
    <xf numFmtId="0" fontId="11"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left"/>
    </xf>
    <xf numFmtId="0" fontId="15" fillId="0" borderId="0" xfId="0" applyFont="1"/>
    <xf numFmtId="0" fontId="16" fillId="0" borderId="0" xfId="26" applyFont="1" applyAlignment="1">
      <alignment vertical="center"/>
    </xf>
    <xf numFmtId="0" fontId="6" fillId="0" borderId="0" xfId="0" applyFont="1" applyAlignment="1">
      <alignment vertical="center" wrapText="1"/>
    </xf>
    <xf numFmtId="0" fontId="17" fillId="0" borderId="0" xfId="26" applyFont="1" applyAlignment="1">
      <alignment vertical="center"/>
    </xf>
    <xf numFmtId="0" fontId="19" fillId="0" borderId="0" xfId="0" applyFont="1"/>
    <xf numFmtId="0" fontId="5" fillId="0" borderId="0" xfId="0" applyFont="1" applyAlignment="1">
      <alignment horizontal="left" wrapText="1"/>
    </xf>
    <xf numFmtId="0" fontId="20" fillId="0" borderId="0" xfId="26" applyFont="1" applyAlignment="1">
      <alignment horizontal="left" vertical="center" wrapText="1"/>
    </xf>
    <xf numFmtId="0" fontId="17" fillId="0" borderId="0" xfId="0" applyFont="1" applyAlignment="1">
      <alignment horizontal="left" wrapText="1"/>
    </xf>
    <xf numFmtId="0" fontId="16" fillId="0" borderId="0" xfId="26" applyFont="1"/>
    <xf numFmtId="14" fontId="0" fillId="0" borderId="0" xfId="0" applyNumberFormat="1"/>
    <xf numFmtId="0" fontId="23" fillId="0" borderId="0" xfId="0" applyFont="1" applyAlignment="1">
      <alignment horizontal="left" wrapText="1"/>
    </xf>
    <xf numFmtId="0" fontId="27" fillId="0" borderId="0" xfId="0" applyFont="1" applyAlignment="1">
      <alignment horizontal="center" vertical="center" wrapText="1"/>
    </xf>
    <xf numFmtId="0" fontId="29" fillId="0" borderId="0" xfId="0" applyFont="1" applyAlignment="1">
      <alignment horizontal="left"/>
    </xf>
    <xf numFmtId="0" fontId="16" fillId="0" borderId="0" xfId="26" applyFont="1" applyAlignment="1">
      <alignment horizontal="left" vertical="center" wrapText="1"/>
    </xf>
  </cellXfs>
  <cellStyles count="36">
    <cellStyle name="Currency 2" xfId="34" xr:uid="{EDFAD458-1F92-7045-82BF-129F20A27561}"/>
    <cellStyle name="Followed Hyperlink" xfId="2" builtinId="9" hidden="1"/>
    <cellStyle name="Followed Hyperlink" xfId="4" builtinId="9" hidden="1"/>
    <cellStyle name="Followed Hyperlink" xfId="6"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Hyperlink" xfId="1" builtinId="8" hidden="1"/>
    <cellStyle name="Hyperlink" xfId="3" builtinId="8" hidden="1"/>
    <cellStyle name="Hyperlink" xfId="5"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cellStyle name="Normal" xfId="0" builtinId="0"/>
    <cellStyle name="Normal 2" xfId="7" xr:uid="{00000000-0005-0000-0000-00001F000000}"/>
    <cellStyle name="Normal 2 2" xfId="33" xr:uid="{BC1BD9A8-4B22-9940-B654-6D805FE041EE}"/>
    <cellStyle name="Normal 3" xfId="32" xr:uid="{260B433C-BF08-CC48-8D16-6D80DCB876B6}"/>
    <cellStyle name="Percent 2" xfId="35" xr:uid="{306F2AD3-E997-B14A-8D8B-DAC0EB1036E3}"/>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'Qn4 Debit Card Use (optional)'!$D$2</c:f>
              <c:strCache>
                <c:ptCount val="1"/>
                <c:pt idx="0">
                  <c:v>debit(000)</c:v>
                </c:pt>
              </c:strCache>
            </c:strRef>
          </c:tx>
          <c:spPr>
            <a:ln w="47625" cap="rnd">
              <a:noFill/>
              <a:round/>
            </a:ln>
            <a:effectLst/>
          </c:spPr>
          <c:marker>
            <c:symbol val="circle"/>
            <c:size val="5"/>
            <c:spPr>
              <a:solidFill>
                <a:schemeClr val="accent1"/>
              </a:solidFill>
              <a:ln w="9525">
                <a:solidFill>
                  <a:schemeClr val="accent1"/>
                </a:solidFill>
              </a:ln>
              <a:effectLst/>
            </c:spPr>
          </c:marker>
          <c:yVal>
            <c:numRef>
              <c:f>'Qn4 Debit Card Use (optional)'!$D$3:$D$74</c:f>
              <c:numCache>
                <c:formatCode>General</c:formatCode>
                <c:ptCount val="72"/>
                <c:pt idx="0">
                  <c:v>16198</c:v>
                </c:pt>
                <c:pt idx="1">
                  <c:v>15060</c:v>
                </c:pt>
                <c:pt idx="2">
                  <c:v>16168</c:v>
                </c:pt>
                <c:pt idx="3">
                  <c:v>16376</c:v>
                </c:pt>
                <c:pt idx="4">
                  <c:v>18403</c:v>
                </c:pt>
                <c:pt idx="5">
                  <c:v>19113</c:v>
                </c:pt>
                <c:pt idx="6">
                  <c:v>19303</c:v>
                </c:pt>
                <c:pt idx="7">
                  <c:v>20560</c:v>
                </c:pt>
                <c:pt idx="8">
                  <c:v>16621</c:v>
                </c:pt>
                <c:pt idx="9">
                  <c:v>18788</c:v>
                </c:pt>
                <c:pt idx="10">
                  <c:v>17970</c:v>
                </c:pt>
                <c:pt idx="11">
                  <c:v>22464</c:v>
                </c:pt>
                <c:pt idx="12">
                  <c:v>16658</c:v>
                </c:pt>
                <c:pt idx="13">
                  <c:v>16214</c:v>
                </c:pt>
                <c:pt idx="14">
                  <c:v>16043</c:v>
                </c:pt>
                <c:pt idx="15">
                  <c:v>16418</c:v>
                </c:pt>
                <c:pt idx="16">
                  <c:v>17644</c:v>
                </c:pt>
                <c:pt idx="17">
                  <c:v>17705</c:v>
                </c:pt>
                <c:pt idx="18">
                  <c:v>18107</c:v>
                </c:pt>
                <c:pt idx="19">
                  <c:v>17975</c:v>
                </c:pt>
                <c:pt idx="20">
                  <c:v>17598</c:v>
                </c:pt>
                <c:pt idx="21">
                  <c:v>17658</c:v>
                </c:pt>
                <c:pt idx="22">
                  <c:v>15750</c:v>
                </c:pt>
                <c:pt idx="23">
                  <c:v>22414</c:v>
                </c:pt>
                <c:pt idx="24">
                  <c:v>16065</c:v>
                </c:pt>
                <c:pt idx="25">
                  <c:v>15467</c:v>
                </c:pt>
                <c:pt idx="26">
                  <c:v>16297</c:v>
                </c:pt>
                <c:pt idx="27">
                  <c:v>16530</c:v>
                </c:pt>
                <c:pt idx="28">
                  <c:v>18410</c:v>
                </c:pt>
                <c:pt idx="29">
                  <c:v>20274</c:v>
                </c:pt>
                <c:pt idx="30">
                  <c:v>21311</c:v>
                </c:pt>
                <c:pt idx="31">
                  <c:v>20991</c:v>
                </c:pt>
                <c:pt idx="32">
                  <c:v>18305</c:v>
                </c:pt>
                <c:pt idx="33">
                  <c:v>17832</c:v>
                </c:pt>
                <c:pt idx="34">
                  <c:v>18223</c:v>
                </c:pt>
                <c:pt idx="35">
                  <c:v>23987</c:v>
                </c:pt>
                <c:pt idx="36">
                  <c:v>15964</c:v>
                </c:pt>
                <c:pt idx="37">
                  <c:v>16606</c:v>
                </c:pt>
                <c:pt idx="38">
                  <c:v>19216</c:v>
                </c:pt>
                <c:pt idx="39">
                  <c:v>16419</c:v>
                </c:pt>
                <c:pt idx="40">
                  <c:v>19638</c:v>
                </c:pt>
                <c:pt idx="41">
                  <c:v>19773</c:v>
                </c:pt>
                <c:pt idx="42">
                  <c:v>21052</c:v>
                </c:pt>
                <c:pt idx="43">
                  <c:v>22011</c:v>
                </c:pt>
                <c:pt idx="44">
                  <c:v>19039</c:v>
                </c:pt>
                <c:pt idx="45">
                  <c:v>17893</c:v>
                </c:pt>
                <c:pt idx="46">
                  <c:v>19276</c:v>
                </c:pt>
                <c:pt idx="47">
                  <c:v>25167</c:v>
                </c:pt>
                <c:pt idx="48">
                  <c:v>16699</c:v>
                </c:pt>
                <c:pt idx="49">
                  <c:v>16619</c:v>
                </c:pt>
                <c:pt idx="50">
                  <c:v>17851</c:v>
                </c:pt>
                <c:pt idx="51">
                  <c:v>18160</c:v>
                </c:pt>
                <c:pt idx="52">
                  <c:v>22032</c:v>
                </c:pt>
                <c:pt idx="53">
                  <c:v>21395</c:v>
                </c:pt>
                <c:pt idx="54">
                  <c:v>22217</c:v>
                </c:pt>
                <c:pt idx="55">
                  <c:v>24565</c:v>
                </c:pt>
                <c:pt idx="56">
                  <c:v>21095</c:v>
                </c:pt>
                <c:pt idx="57">
                  <c:v>20114</c:v>
                </c:pt>
                <c:pt idx="58">
                  <c:v>19931</c:v>
                </c:pt>
                <c:pt idx="59">
                  <c:v>26120</c:v>
                </c:pt>
                <c:pt idx="60">
                  <c:v>18580</c:v>
                </c:pt>
                <c:pt idx="61">
                  <c:v>18492</c:v>
                </c:pt>
                <c:pt idx="62">
                  <c:v>19724</c:v>
                </c:pt>
                <c:pt idx="63">
                  <c:v>20123</c:v>
                </c:pt>
                <c:pt idx="64">
                  <c:v>22582</c:v>
                </c:pt>
                <c:pt idx="65">
                  <c:v>22595</c:v>
                </c:pt>
                <c:pt idx="66">
                  <c:v>23379</c:v>
                </c:pt>
                <c:pt idx="67">
                  <c:v>24920</c:v>
                </c:pt>
                <c:pt idx="68">
                  <c:v>20325</c:v>
                </c:pt>
                <c:pt idx="69">
                  <c:v>22038</c:v>
                </c:pt>
                <c:pt idx="70">
                  <c:v>20988</c:v>
                </c:pt>
                <c:pt idx="71">
                  <c:v>26675</c:v>
                </c:pt>
              </c:numCache>
            </c:numRef>
          </c:yVal>
          <c:smooth val="0"/>
          <c:extLst>
            <c:ext xmlns:c16="http://schemas.microsoft.com/office/drawing/2014/chart" uri="{C3380CC4-5D6E-409C-BE32-E72D297353CC}">
              <c16:uniqueId val="{00000000-7D8D-5F4F-944C-6CF9AE5825AE}"/>
            </c:ext>
          </c:extLst>
        </c:ser>
        <c:dLbls>
          <c:showLegendKey val="0"/>
          <c:showVal val="0"/>
          <c:showCatName val="0"/>
          <c:showSerName val="0"/>
          <c:showPercent val="0"/>
          <c:showBubbleSize val="0"/>
        </c:dLbls>
        <c:axId val="-965999072"/>
        <c:axId val="-965997296"/>
      </c:scatterChart>
      <c:valAx>
        <c:axId val="-96599907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97296"/>
        <c:crosses val="autoZero"/>
        <c:crossBetween val="midCat"/>
      </c:valAx>
      <c:valAx>
        <c:axId val="-965997296"/>
        <c:scaling>
          <c:orientation val="minMax"/>
          <c:min val="13000"/>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990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609600</xdr:colOff>
      <xdr:row>2</xdr:row>
      <xdr:rowOff>139700</xdr:rowOff>
    </xdr:from>
    <xdr:to>
      <xdr:col>12</xdr:col>
      <xdr:colOff>711200</xdr:colOff>
      <xdr:row>30</xdr:row>
      <xdr:rowOff>12700</xdr:rowOff>
    </xdr:to>
    <xdr:graphicFrame macro="">
      <xdr:nvGraphicFramePr>
        <xdr:cNvPr id="2" name="Chart 1">
          <a:extLst>
            <a:ext uri="{FF2B5EF4-FFF2-40B4-BE49-F238E27FC236}">
              <a16:creationId xmlns:a16="http://schemas.microsoft.com/office/drawing/2014/main" id="{E64B3011-E945-1E4C-A7C0-7E73433B8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3gcLRU24-w0" TargetMode="External"/><Relationship Id="rId2" Type="http://schemas.openxmlformats.org/officeDocument/2006/relationships/hyperlink" Target="https://otexts.com/fpp2/holt-winters.html" TargetMode="External"/><Relationship Id="rId1" Type="http://schemas.openxmlformats.org/officeDocument/2006/relationships/hyperlink" Target="https://www.youtube.com/watch?v=VLlGO_fCdX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5"/>
  <sheetViews>
    <sheetView showGridLines="0" tabSelected="1" zoomScale="99" zoomScaleNormal="111" zoomScalePageLayoutView="111" workbookViewId="0">
      <selection activeCell="B20" sqref="B20"/>
    </sheetView>
  </sheetViews>
  <sheetFormatPr baseColWidth="10" defaultRowHeight="29" x14ac:dyDescent="0.35"/>
  <cols>
    <col min="1" max="1" width="5.5" style="1" customWidth="1"/>
    <col min="2" max="2" width="176.33203125" style="5" customWidth="1"/>
    <col min="3" max="16384" width="10.83203125" style="1"/>
  </cols>
  <sheetData>
    <row r="1" spans="2:4" ht="48" x14ac:dyDescent="0.2">
      <c r="B1" s="6" t="s">
        <v>31</v>
      </c>
    </row>
    <row r="2" spans="2:4" s="8" customFormat="1" ht="32" x14ac:dyDescent="0.35">
      <c r="B2" s="7" t="s">
        <v>30</v>
      </c>
    </row>
    <row r="3" spans="2:4" ht="30" x14ac:dyDescent="0.2">
      <c r="B3" s="20" t="s">
        <v>20</v>
      </c>
    </row>
    <row r="4" spans="2:4" ht="30" x14ac:dyDescent="0.2">
      <c r="B4" s="4" t="s">
        <v>0</v>
      </c>
    </row>
    <row r="5" spans="2:4" ht="120" x14ac:dyDescent="0.2">
      <c r="B5" s="4" t="s">
        <v>29</v>
      </c>
    </row>
    <row r="6" spans="2:4" ht="30" x14ac:dyDescent="0.2">
      <c r="B6" s="4" t="s">
        <v>28</v>
      </c>
    </row>
    <row r="7" spans="2:4" x14ac:dyDescent="0.2">
      <c r="B7" s="4"/>
      <c r="D7" s="2"/>
    </row>
    <row r="8" spans="2:4" ht="30" x14ac:dyDescent="0.2">
      <c r="B8" s="3" t="s">
        <v>21</v>
      </c>
    </row>
    <row r="9" spans="2:4" s="4" customFormat="1" ht="69" customHeight="1" x14ac:dyDescent="0.2">
      <c r="B9" s="4" t="s">
        <v>14</v>
      </c>
    </row>
    <row r="10" spans="2:4" s="15" customFormat="1" ht="32" customHeight="1" x14ac:dyDescent="0.2">
      <c r="B10" s="22" t="s">
        <v>15</v>
      </c>
    </row>
    <row r="11" spans="2:4" s="19" customFormat="1" ht="204" customHeight="1" x14ac:dyDescent="0.35">
      <c r="B11" s="4" t="s">
        <v>26</v>
      </c>
    </row>
    <row r="13" spans="2:4" ht="30" x14ac:dyDescent="0.2">
      <c r="B13" s="3" t="s">
        <v>23</v>
      </c>
    </row>
    <row r="14" spans="2:4" ht="90" x14ac:dyDescent="0.35">
      <c r="B14" s="16" t="s">
        <v>7</v>
      </c>
    </row>
    <row r="15" spans="2:4" x14ac:dyDescent="0.2">
      <c r="B15" s="10" t="s">
        <v>8</v>
      </c>
    </row>
    <row r="16" spans="2:4" x14ac:dyDescent="0.2">
      <c r="B16" s="12" t="s">
        <v>9</v>
      </c>
    </row>
    <row r="17" spans="2:2" x14ac:dyDescent="0.35">
      <c r="B17" s="17" t="s">
        <v>13</v>
      </c>
    </row>
    <row r="18" spans="2:2" ht="90" x14ac:dyDescent="0.2">
      <c r="B18" s="11" t="s">
        <v>27</v>
      </c>
    </row>
    <row r="19" spans="2:2" x14ac:dyDescent="0.2">
      <c r="B19" s="11"/>
    </row>
    <row r="20" spans="2:2" ht="30" x14ac:dyDescent="0.35">
      <c r="B20" s="14" t="s">
        <v>32</v>
      </c>
    </row>
    <row r="21" spans="2:2" ht="30" x14ac:dyDescent="0.2">
      <c r="B21" s="11" t="s">
        <v>11</v>
      </c>
    </row>
    <row r="22" spans="2:2" x14ac:dyDescent="0.2">
      <c r="B22" s="12" t="s">
        <v>12</v>
      </c>
    </row>
    <row r="23" spans="2:2" x14ac:dyDescent="0.2">
      <c r="B23" s="12" t="s">
        <v>16</v>
      </c>
    </row>
    <row r="24" spans="2:2" ht="30" x14ac:dyDescent="0.35">
      <c r="B24" s="5" t="s">
        <v>19</v>
      </c>
    </row>
    <row r="25" spans="2:2" ht="21" x14ac:dyDescent="0.25">
      <c r="B25" s="21" t="s">
        <v>24</v>
      </c>
    </row>
  </sheetData>
  <phoneticPr fontId="10" type="noConversion"/>
  <hyperlinks>
    <hyperlink ref="B15" r:id="rId1" display="Watch the following 12 minute video: https://www.youtube.com/watch?v=VLlGO_fCdX0" xr:uid="{6F0698BD-9230-9B4A-BC50-8E4E5E4BE962}"/>
    <hyperlink ref="B17" r:id="rId2" xr:uid="{8E1EFF98-A80C-524C-A4F7-91B898D1F4D1}"/>
    <hyperlink ref="B10" r:id="rId3" xr:uid="{E2C740A3-E0EE-FC48-A23A-C0DFAA2D49FF}"/>
  </hyperlinks>
  <pageMargins left="0.75" right="0.75" top="1" bottom="1" header="0.5" footer="0.5"/>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1088B-B98E-3A45-AABB-8C11F9DE74CE}">
  <dimension ref="A1:C1290"/>
  <sheetViews>
    <sheetView zoomScale="138" workbookViewId="0"/>
  </sheetViews>
  <sheetFormatPr baseColWidth="10" defaultRowHeight="16" x14ac:dyDescent="0.2"/>
  <cols>
    <col min="1" max="1" width="9.1640625" customWidth="1"/>
    <col min="3" max="3" width="16" bestFit="1" customWidth="1"/>
  </cols>
  <sheetData>
    <row r="1" spans="1:3" ht="21" x14ac:dyDescent="0.25">
      <c r="A1" s="13" t="s">
        <v>1</v>
      </c>
    </row>
    <row r="2" spans="1:3" x14ac:dyDescent="0.2">
      <c r="A2" t="s">
        <v>22</v>
      </c>
      <c r="B2" t="s">
        <v>10</v>
      </c>
      <c r="C2" t="s">
        <v>18</v>
      </c>
    </row>
    <row r="3" spans="1:3" x14ac:dyDescent="0.2">
      <c r="B3" s="18">
        <v>43409</v>
      </c>
      <c r="C3">
        <v>81.423896999999997</v>
      </c>
    </row>
    <row r="4" spans="1:3" x14ac:dyDescent="0.2">
      <c r="B4" s="18">
        <v>43416</v>
      </c>
      <c r="C4">
        <v>82.666274999999999</v>
      </c>
    </row>
    <row r="5" spans="1:3" x14ac:dyDescent="0.2">
      <c r="B5" s="18">
        <v>43423</v>
      </c>
      <c r="C5">
        <v>80.657325999999998</v>
      </c>
    </row>
    <row r="6" spans="1:3" x14ac:dyDescent="0.2">
      <c r="B6" s="18">
        <v>43430</v>
      </c>
      <c r="C6">
        <v>83.274238999999994</v>
      </c>
    </row>
    <row r="7" spans="1:3" x14ac:dyDescent="0.2">
      <c r="B7" s="18">
        <v>43437</v>
      </c>
      <c r="C7">
        <v>81.459129000000004</v>
      </c>
    </row>
    <row r="8" spans="1:3" x14ac:dyDescent="0.2">
      <c r="B8" s="18">
        <v>43444</v>
      </c>
      <c r="C8">
        <v>85.151015999999998</v>
      </c>
    </row>
    <row r="9" spans="1:3" x14ac:dyDescent="0.2">
      <c r="B9" s="18">
        <v>43451</v>
      </c>
      <c r="C9">
        <v>80.155097999999995</v>
      </c>
    </row>
    <row r="10" spans="1:3" x14ac:dyDescent="0.2">
      <c r="B10" s="18">
        <v>43458</v>
      </c>
      <c r="C10">
        <v>80.340110999999993</v>
      </c>
    </row>
    <row r="11" spans="1:3" x14ac:dyDescent="0.2">
      <c r="B11" s="18">
        <v>43465</v>
      </c>
      <c r="C11">
        <v>81.494384999999994</v>
      </c>
    </row>
    <row r="12" spans="1:3" x14ac:dyDescent="0.2">
      <c r="B12" s="18">
        <v>43472</v>
      </c>
      <c r="C12">
        <v>80.859970000000004</v>
      </c>
    </row>
    <row r="13" spans="1:3" x14ac:dyDescent="0.2">
      <c r="B13" s="18">
        <v>43479</v>
      </c>
      <c r="C13">
        <v>80.551558999999997</v>
      </c>
    </row>
    <row r="14" spans="1:3" x14ac:dyDescent="0.2">
      <c r="B14" s="18">
        <v>43486</v>
      </c>
      <c r="C14">
        <v>83.124709999999993</v>
      </c>
    </row>
    <row r="15" spans="1:3" x14ac:dyDescent="0.2">
      <c r="B15" s="18">
        <v>43493</v>
      </c>
      <c r="C15">
        <v>86.561599999999999</v>
      </c>
    </row>
    <row r="16" spans="1:3" x14ac:dyDescent="0.2">
      <c r="B16" s="18">
        <v>43500</v>
      </c>
      <c r="C16">
        <v>86.774733999999995</v>
      </c>
    </row>
    <row r="17" spans="2:3" x14ac:dyDescent="0.2">
      <c r="B17" s="18">
        <v>43507</v>
      </c>
      <c r="C17">
        <v>87.458572000000004</v>
      </c>
    </row>
    <row r="18" spans="2:3" x14ac:dyDescent="0.2">
      <c r="B18" s="18">
        <v>43514</v>
      </c>
      <c r="C18">
        <v>89.030486999999994</v>
      </c>
    </row>
    <row r="19" spans="2:3" x14ac:dyDescent="0.2">
      <c r="B19" s="18">
        <v>43521</v>
      </c>
      <c r="C19">
        <v>87.423064999999994</v>
      </c>
    </row>
    <row r="20" spans="2:3" x14ac:dyDescent="0.2">
      <c r="B20" s="18">
        <v>43528</v>
      </c>
      <c r="C20">
        <v>87.396393000000003</v>
      </c>
    </row>
    <row r="21" spans="2:3" x14ac:dyDescent="0.2">
      <c r="B21" s="18">
        <v>43535</v>
      </c>
      <c r="C21">
        <v>90.975395000000006</v>
      </c>
    </row>
    <row r="22" spans="2:3" x14ac:dyDescent="0.2">
      <c r="B22" s="18">
        <v>43542</v>
      </c>
      <c r="C22">
        <v>90.282677000000007</v>
      </c>
    </row>
    <row r="23" spans="2:3" x14ac:dyDescent="0.2">
      <c r="B23" s="18">
        <v>43549</v>
      </c>
      <c r="C23">
        <v>92.405212000000006</v>
      </c>
    </row>
    <row r="24" spans="2:3" x14ac:dyDescent="0.2">
      <c r="B24" s="18">
        <v>43556</v>
      </c>
      <c r="C24">
        <v>92.049980000000005</v>
      </c>
    </row>
    <row r="25" spans="2:3" x14ac:dyDescent="0.2">
      <c r="B25" s="18">
        <v>43563</v>
      </c>
      <c r="C25">
        <v>93.302147000000005</v>
      </c>
    </row>
    <row r="26" spans="2:3" x14ac:dyDescent="0.2">
      <c r="B26" s="18">
        <v>43570</v>
      </c>
      <c r="C26">
        <v>94.181374000000005</v>
      </c>
    </row>
    <row r="27" spans="2:3" x14ac:dyDescent="0.2">
      <c r="B27" s="18">
        <v>43577</v>
      </c>
      <c r="C27">
        <v>94.676322999999996</v>
      </c>
    </row>
    <row r="28" spans="2:3" x14ac:dyDescent="0.2">
      <c r="B28" s="18">
        <v>43584</v>
      </c>
      <c r="C28">
        <v>94.873062000000004</v>
      </c>
    </row>
    <row r="29" spans="2:3" x14ac:dyDescent="0.2">
      <c r="B29" s="18">
        <v>43591</v>
      </c>
      <c r="C29">
        <v>94.810471000000007</v>
      </c>
    </row>
    <row r="30" spans="2:3" x14ac:dyDescent="0.2">
      <c r="B30" s="18">
        <v>43598</v>
      </c>
      <c r="C30">
        <v>96.098335000000006</v>
      </c>
    </row>
    <row r="31" spans="2:3" x14ac:dyDescent="0.2">
      <c r="B31" s="18">
        <v>43605</v>
      </c>
      <c r="C31">
        <v>95.418633</v>
      </c>
    </row>
    <row r="32" spans="2:3" x14ac:dyDescent="0.2">
      <c r="B32" s="18">
        <v>43612</v>
      </c>
      <c r="C32">
        <v>92.037964000000002</v>
      </c>
    </row>
    <row r="33" spans="2:3" x14ac:dyDescent="0.2">
      <c r="B33" s="18">
        <v>43619</v>
      </c>
      <c r="C33">
        <v>97.278885000000002</v>
      </c>
    </row>
    <row r="34" spans="2:3" x14ac:dyDescent="0.2">
      <c r="B34" s="18">
        <v>43626</v>
      </c>
      <c r="C34">
        <v>99.452171000000007</v>
      </c>
    </row>
    <row r="35" spans="2:3" x14ac:dyDescent="0.2">
      <c r="B35" s="18">
        <v>43633</v>
      </c>
      <c r="C35">
        <v>99.452171000000007</v>
      </c>
    </row>
    <row r="36" spans="2:3" x14ac:dyDescent="0.2">
      <c r="B36" s="18">
        <v>43640</v>
      </c>
      <c r="C36">
        <v>98.065933000000001</v>
      </c>
    </row>
    <row r="37" spans="2:3" x14ac:dyDescent="0.2">
      <c r="B37" s="18">
        <v>43647</v>
      </c>
      <c r="C37">
        <v>101.196144</v>
      </c>
    </row>
    <row r="38" spans="2:3" x14ac:dyDescent="0.2">
      <c r="B38" s="18">
        <v>43654</v>
      </c>
      <c r="C38">
        <v>102.84176600000001</v>
      </c>
    </row>
    <row r="39" spans="2:3" x14ac:dyDescent="0.2">
      <c r="B39" s="18">
        <v>43661</v>
      </c>
      <c r="C39">
        <v>102.859657</v>
      </c>
    </row>
    <row r="40" spans="2:3" x14ac:dyDescent="0.2">
      <c r="B40" s="18">
        <v>43668</v>
      </c>
      <c r="C40">
        <v>103.27375000000001</v>
      </c>
    </row>
    <row r="41" spans="2:3" x14ac:dyDescent="0.2">
      <c r="B41" s="18">
        <v>43675</v>
      </c>
      <c r="C41">
        <v>104.812988</v>
      </c>
    </row>
    <row r="42" spans="2:3" x14ac:dyDescent="0.2">
      <c r="B42" s="18">
        <v>43682</v>
      </c>
      <c r="C42">
        <v>105.119034</v>
      </c>
    </row>
    <row r="43" spans="2:3" x14ac:dyDescent="0.2">
      <c r="B43" s="18">
        <v>43689</v>
      </c>
      <c r="C43">
        <v>107.27939600000001</v>
      </c>
    </row>
    <row r="44" spans="2:3" x14ac:dyDescent="0.2">
      <c r="B44" s="18">
        <v>43696</v>
      </c>
      <c r="C44">
        <v>105.605118</v>
      </c>
    </row>
    <row r="45" spans="2:3" x14ac:dyDescent="0.2">
      <c r="B45" s="18">
        <v>43703</v>
      </c>
      <c r="C45">
        <v>108.224564</v>
      </c>
    </row>
    <row r="46" spans="2:3" x14ac:dyDescent="0.2">
      <c r="B46" s="18">
        <v>43710</v>
      </c>
      <c r="C46">
        <v>110.60092899999999</v>
      </c>
    </row>
    <row r="47" spans="2:3" x14ac:dyDescent="0.2">
      <c r="B47" s="18">
        <v>43717</v>
      </c>
      <c r="C47">
        <v>109.92581199999999</v>
      </c>
    </row>
    <row r="48" spans="2:3" x14ac:dyDescent="0.2">
      <c r="B48" s="18">
        <v>43724</v>
      </c>
      <c r="C48">
        <v>110.033829</v>
      </c>
    </row>
    <row r="49" spans="2:3" x14ac:dyDescent="0.2">
      <c r="B49" s="18">
        <v>43731</v>
      </c>
      <c r="C49">
        <v>112.131165</v>
      </c>
    </row>
    <row r="50" spans="2:3" x14ac:dyDescent="0.2">
      <c r="B50" s="18">
        <v>43738</v>
      </c>
      <c r="C50">
        <v>111.618088</v>
      </c>
    </row>
    <row r="51" spans="2:3" x14ac:dyDescent="0.2">
      <c r="B51" s="18">
        <v>43745</v>
      </c>
      <c r="C51">
        <v>108.99865</v>
      </c>
    </row>
    <row r="52" spans="2:3" x14ac:dyDescent="0.2">
      <c r="B52" s="18">
        <v>43752</v>
      </c>
      <c r="C52">
        <v>105.740143</v>
      </c>
    </row>
    <row r="53" spans="2:3" x14ac:dyDescent="0.2">
      <c r="B53" s="18">
        <v>43759</v>
      </c>
      <c r="C53">
        <v>111.65164900000001</v>
      </c>
    </row>
    <row r="54" spans="2:3" x14ac:dyDescent="0.2">
      <c r="B54" s="18">
        <v>43766</v>
      </c>
      <c r="C54">
        <v>112.21333300000001</v>
      </c>
    </row>
    <row r="55" spans="2:3" x14ac:dyDescent="0.2">
      <c r="B55" s="18">
        <v>43773</v>
      </c>
      <c r="C55">
        <v>108.435738</v>
      </c>
    </row>
    <row r="56" spans="2:3" x14ac:dyDescent="0.2">
      <c r="B56" s="18">
        <v>43780</v>
      </c>
      <c r="C56">
        <v>109.196701</v>
      </c>
    </row>
    <row r="57" spans="2:3" x14ac:dyDescent="0.2">
      <c r="B57" s="18">
        <v>43787</v>
      </c>
      <c r="C57">
        <v>108.970215</v>
      </c>
    </row>
    <row r="58" spans="2:3" x14ac:dyDescent="0.2">
      <c r="B58" s="18">
        <v>43794</v>
      </c>
      <c r="C58">
        <v>110.57364699999999</v>
      </c>
    </row>
    <row r="59" spans="2:3" x14ac:dyDescent="0.2">
      <c r="B59" s="18">
        <v>43801</v>
      </c>
      <c r="C59">
        <v>112.50322</v>
      </c>
    </row>
    <row r="60" spans="2:3" x14ac:dyDescent="0.2">
      <c r="B60" s="18">
        <v>43808</v>
      </c>
      <c r="C60">
        <v>113.66275</v>
      </c>
    </row>
    <row r="61" spans="2:3" x14ac:dyDescent="0.2">
      <c r="B61" s="18">
        <v>43815</v>
      </c>
      <c r="C61">
        <v>113.563103</v>
      </c>
    </row>
    <row r="62" spans="2:3" x14ac:dyDescent="0.2">
      <c r="B62" s="18">
        <v>43822</v>
      </c>
      <c r="C62">
        <v>114.224419</v>
      </c>
    </row>
    <row r="63" spans="2:3" x14ac:dyDescent="0.2">
      <c r="B63" s="18">
        <v>43829</v>
      </c>
      <c r="C63">
        <v>111.044708</v>
      </c>
    </row>
    <row r="64" spans="2:3" x14ac:dyDescent="0.2">
      <c r="B64" s="18">
        <v>43836</v>
      </c>
      <c r="C64">
        <v>112.303909</v>
      </c>
    </row>
    <row r="65" spans="2:3" x14ac:dyDescent="0.2">
      <c r="B65" s="18">
        <v>43843</v>
      </c>
      <c r="C65">
        <v>114.514313</v>
      </c>
    </row>
    <row r="66" spans="2:3" x14ac:dyDescent="0.2">
      <c r="B66" s="18">
        <v>43850</v>
      </c>
      <c r="C66">
        <v>113.363792</v>
      </c>
    </row>
    <row r="67" spans="2:3" x14ac:dyDescent="0.2">
      <c r="B67" s="18">
        <v>43857</v>
      </c>
      <c r="C67">
        <v>113.56345399999999</v>
      </c>
    </row>
    <row r="68" spans="2:3" x14ac:dyDescent="0.2">
      <c r="B68" s="18">
        <v>43864</v>
      </c>
      <c r="C68">
        <v>114.893929</v>
      </c>
    </row>
    <row r="69" spans="2:3" x14ac:dyDescent="0.2">
      <c r="B69" s="18">
        <v>43871</v>
      </c>
      <c r="C69">
        <v>114.948601</v>
      </c>
    </row>
    <row r="70" spans="2:3" x14ac:dyDescent="0.2">
      <c r="B70" s="18">
        <v>43878</v>
      </c>
      <c r="C70">
        <v>115.458916</v>
      </c>
    </row>
    <row r="71" spans="2:3" x14ac:dyDescent="0.2">
      <c r="B71" s="18">
        <v>43885</v>
      </c>
      <c r="C71">
        <v>103.184006</v>
      </c>
    </row>
    <row r="72" spans="2:3" x14ac:dyDescent="0.2">
      <c r="B72" s="18">
        <v>43892</v>
      </c>
      <c r="C72">
        <v>110.86608099999999</v>
      </c>
    </row>
    <row r="73" spans="2:3" x14ac:dyDescent="0.2">
      <c r="B73" s="18">
        <v>43899</v>
      </c>
      <c r="C73">
        <v>103.949471</v>
      </c>
    </row>
    <row r="74" spans="2:3" x14ac:dyDescent="0.2">
      <c r="B74" s="18">
        <v>43906</v>
      </c>
      <c r="C74">
        <v>93.342208999999997</v>
      </c>
    </row>
    <row r="75" spans="2:3" x14ac:dyDescent="0.2">
      <c r="B75" s="18">
        <v>43913</v>
      </c>
      <c r="C75">
        <v>100.39550800000001</v>
      </c>
    </row>
    <row r="76" spans="2:3" x14ac:dyDescent="0.2">
      <c r="B76" s="18">
        <v>43920</v>
      </c>
      <c r="C76">
        <v>104.86985799999999</v>
      </c>
    </row>
    <row r="77" spans="2:3" x14ac:dyDescent="0.2">
      <c r="B77" s="18">
        <v>43927</v>
      </c>
      <c r="C77">
        <v>104.487122</v>
      </c>
    </row>
    <row r="78" spans="2:3" x14ac:dyDescent="0.2">
      <c r="B78" s="18">
        <v>43934</v>
      </c>
      <c r="C78">
        <v>113.627251</v>
      </c>
    </row>
    <row r="79" spans="2:3" x14ac:dyDescent="0.2">
      <c r="B79" s="18">
        <v>43941</v>
      </c>
      <c r="C79">
        <v>108.24160000000001</v>
      </c>
    </row>
    <row r="80" spans="2:3" x14ac:dyDescent="0.2">
      <c r="B80" s="18">
        <v>43948</v>
      </c>
      <c r="C80">
        <v>107.165443</v>
      </c>
    </row>
    <row r="81" spans="2:3" x14ac:dyDescent="0.2">
      <c r="B81" s="18">
        <v>43955</v>
      </c>
      <c r="C81">
        <v>106.36734800000001</v>
      </c>
    </row>
    <row r="82" spans="2:3" x14ac:dyDescent="0.2">
      <c r="B82" s="18">
        <v>43962</v>
      </c>
      <c r="C82">
        <v>105.138092</v>
      </c>
    </row>
    <row r="83" spans="2:3" x14ac:dyDescent="0.2">
      <c r="B83" s="18">
        <v>43969</v>
      </c>
      <c r="C83">
        <v>103.29420500000001</v>
      </c>
    </row>
    <row r="84" spans="2:3" x14ac:dyDescent="0.2">
      <c r="B84" s="18">
        <v>43976</v>
      </c>
      <c r="C84">
        <v>106.33981300000001</v>
      </c>
    </row>
    <row r="85" spans="2:3" x14ac:dyDescent="0.2">
      <c r="B85" s="18">
        <v>43983</v>
      </c>
      <c r="C85">
        <v>108.55064400000001</v>
      </c>
    </row>
    <row r="86" spans="2:3" x14ac:dyDescent="0.2">
      <c r="B86" s="18">
        <v>43990</v>
      </c>
      <c r="C86">
        <v>106.06461299999999</v>
      </c>
    </row>
    <row r="87" spans="2:3" x14ac:dyDescent="0.2">
      <c r="B87" s="18">
        <v>43997</v>
      </c>
      <c r="C87">
        <v>109.09189600000001</v>
      </c>
    </row>
    <row r="88" spans="2:3" x14ac:dyDescent="0.2">
      <c r="B88" s="18">
        <v>44004</v>
      </c>
      <c r="C88">
        <v>105.70684799999999</v>
      </c>
    </row>
    <row r="89" spans="2:3" x14ac:dyDescent="0.2">
      <c r="B89" s="18">
        <v>44011</v>
      </c>
      <c r="C89">
        <v>110.8899</v>
      </c>
    </row>
    <row r="90" spans="2:3" x14ac:dyDescent="0.2">
      <c r="B90" s="18">
        <v>44018</v>
      </c>
      <c r="C90">
        <v>113.651146</v>
      </c>
    </row>
    <row r="91" spans="2:3" x14ac:dyDescent="0.2">
      <c r="B91" s="18">
        <v>44025</v>
      </c>
      <c r="C91">
        <v>115.247337</v>
      </c>
    </row>
    <row r="92" spans="2:3" x14ac:dyDescent="0.2">
      <c r="B92" s="18">
        <v>44032</v>
      </c>
      <c r="C92">
        <v>115.550079</v>
      </c>
    </row>
    <row r="93" spans="2:3" x14ac:dyDescent="0.2">
      <c r="B93" s="18">
        <v>44039</v>
      </c>
      <c r="C93">
        <v>121.042664</v>
      </c>
    </row>
    <row r="94" spans="2:3" x14ac:dyDescent="0.2">
      <c r="B94" s="18">
        <v>44046</v>
      </c>
      <c r="C94">
        <v>123.28594200000001</v>
      </c>
    </row>
    <row r="95" spans="2:3" x14ac:dyDescent="0.2">
      <c r="B95" s="18">
        <v>44053</v>
      </c>
      <c r="C95">
        <v>124.71678900000001</v>
      </c>
    </row>
    <row r="96" spans="2:3" x14ac:dyDescent="0.2">
      <c r="B96" s="18">
        <v>44060</v>
      </c>
      <c r="C96">
        <v>126.876938</v>
      </c>
    </row>
    <row r="97" spans="2:3" x14ac:dyDescent="0.2">
      <c r="B97" s="18">
        <v>44067</v>
      </c>
      <c r="C97">
        <v>128.10470599999999</v>
      </c>
    </row>
    <row r="98" spans="2:3" x14ac:dyDescent="0.2">
      <c r="B98" s="18">
        <v>44074</v>
      </c>
      <c r="C98">
        <v>127.356987</v>
      </c>
    </row>
    <row r="99" spans="2:3" x14ac:dyDescent="0.2">
      <c r="B99" s="18">
        <v>44081</v>
      </c>
      <c r="C99">
        <v>127.523132</v>
      </c>
    </row>
    <row r="100" spans="2:3" x14ac:dyDescent="0.2">
      <c r="B100" s="18">
        <v>44088</v>
      </c>
      <c r="C100">
        <v>126.812309</v>
      </c>
    </row>
    <row r="101" spans="2:3" x14ac:dyDescent="0.2">
      <c r="B101" s="18">
        <v>44095</v>
      </c>
      <c r="C101">
        <v>127.043098</v>
      </c>
    </row>
    <row r="102" spans="2:3" x14ac:dyDescent="0.2">
      <c r="B102" s="18">
        <v>44102</v>
      </c>
      <c r="C102">
        <v>127.504677</v>
      </c>
    </row>
    <row r="103" spans="2:3" x14ac:dyDescent="0.2">
      <c r="B103" s="18">
        <v>44109</v>
      </c>
      <c r="C103">
        <v>131.93573000000001</v>
      </c>
    </row>
    <row r="104" spans="2:3" x14ac:dyDescent="0.2">
      <c r="B104" s="18">
        <v>44116</v>
      </c>
      <c r="C104">
        <v>133.292801</v>
      </c>
    </row>
    <row r="105" spans="2:3" x14ac:dyDescent="0.2">
      <c r="B105" s="18">
        <v>44123</v>
      </c>
      <c r="C105">
        <v>131.437286</v>
      </c>
    </row>
    <row r="106" spans="2:3" x14ac:dyDescent="0.2">
      <c r="B106" s="18">
        <v>44130</v>
      </c>
      <c r="C106">
        <v>127.265823</v>
      </c>
    </row>
    <row r="107" spans="2:3" x14ac:dyDescent="0.2">
      <c r="B107" s="18">
        <v>44137</v>
      </c>
      <c r="C107">
        <v>132.956085</v>
      </c>
    </row>
    <row r="108" spans="2:3" x14ac:dyDescent="0.2">
      <c r="B108" s="18">
        <v>44144</v>
      </c>
      <c r="C108">
        <v>133.930801</v>
      </c>
    </row>
    <row r="109" spans="2:3" x14ac:dyDescent="0.2">
      <c r="B109" s="18">
        <v>44151</v>
      </c>
      <c r="C109">
        <v>129.307999</v>
      </c>
    </row>
    <row r="110" spans="2:3" x14ac:dyDescent="0.2">
      <c r="B110" s="18">
        <v>44158</v>
      </c>
      <c r="C110">
        <v>128.667496</v>
      </c>
    </row>
    <row r="111" spans="2:3" x14ac:dyDescent="0.2">
      <c r="B111" s="18">
        <v>44165</v>
      </c>
      <c r="C111">
        <v>127.60927599999999</v>
      </c>
    </row>
    <row r="112" spans="2:3" x14ac:dyDescent="0.2">
      <c r="B112" s="18">
        <v>44172</v>
      </c>
      <c r="C112">
        <v>126.71811700000001</v>
      </c>
    </row>
    <row r="113" spans="2:3" x14ac:dyDescent="0.2">
      <c r="B113" s="18">
        <v>44179</v>
      </c>
      <c r="C113">
        <v>129.06663499999999</v>
      </c>
    </row>
    <row r="114" spans="2:3" x14ac:dyDescent="0.2">
      <c r="B114" s="18">
        <v>44186</v>
      </c>
      <c r="C114">
        <v>127.841331</v>
      </c>
    </row>
    <row r="115" spans="2:3" x14ac:dyDescent="0.2">
      <c r="B115" s="18">
        <v>44193</v>
      </c>
      <c r="C115">
        <v>129.15947</v>
      </c>
    </row>
    <row r="116" spans="2:3" x14ac:dyDescent="0.2">
      <c r="B116" s="18">
        <v>44200</v>
      </c>
      <c r="C116">
        <v>128.83457899999999</v>
      </c>
    </row>
    <row r="117" spans="2:3" x14ac:dyDescent="0.2">
      <c r="B117" s="18">
        <v>44207</v>
      </c>
      <c r="C117">
        <v>125.112206</v>
      </c>
    </row>
    <row r="118" spans="2:3" x14ac:dyDescent="0.2">
      <c r="B118" s="18">
        <v>44214</v>
      </c>
      <c r="C118">
        <v>120.675087</v>
      </c>
    </row>
    <row r="119" spans="2:3" x14ac:dyDescent="0.2">
      <c r="B119" s="18">
        <v>44221</v>
      </c>
      <c r="C119">
        <v>119.73136100000001</v>
      </c>
    </row>
    <row r="120" spans="2:3" x14ac:dyDescent="0.2">
      <c r="B120" s="18">
        <v>44228</v>
      </c>
      <c r="C120">
        <v>121.001419</v>
      </c>
    </row>
    <row r="121" spans="2:3" x14ac:dyDescent="0.2">
      <c r="B121" s="18">
        <v>44235</v>
      </c>
      <c r="C121">
        <v>119.180359</v>
      </c>
    </row>
    <row r="122" spans="2:3" x14ac:dyDescent="0.2">
      <c r="B122" s="18">
        <v>44242</v>
      </c>
      <c r="C122">
        <v>118.713448</v>
      </c>
    </row>
    <row r="123" spans="2:3" x14ac:dyDescent="0.2">
      <c r="B123" s="18">
        <v>44249</v>
      </c>
      <c r="C123">
        <v>115.36084700000001</v>
      </c>
    </row>
    <row r="124" spans="2:3" x14ac:dyDescent="0.2">
      <c r="B124" s="18">
        <v>44256</v>
      </c>
      <c r="C124">
        <v>117.64883399999999</v>
      </c>
    </row>
    <row r="125" spans="2:3" x14ac:dyDescent="0.2">
      <c r="B125" s="18">
        <v>44263</v>
      </c>
      <c r="C125">
        <v>119.665993</v>
      </c>
    </row>
    <row r="126" spans="2:3" x14ac:dyDescent="0.2">
      <c r="B126" s="18">
        <v>44270</v>
      </c>
      <c r="C126">
        <v>119.544579</v>
      </c>
    </row>
    <row r="127" spans="2:3" x14ac:dyDescent="0.2">
      <c r="B127" s="18">
        <v>44277</v>
      </c>
      <c r="C127">
        <v>126.492569</v>
      </c>
    </row>
    <row r="128" spans="2:3" x14ac:dyDescent="0.2">
      <c r="B128" s="18">
        <v>44284</v>
      </c>
      <c r="C128">
        <v>125.399933</v>
      </c>
    </row>
    <row r="129" spans="2:3" x14ac:dyDescent="0.2">
      <c r="B129" s="18">
        <v>44291</v>
      </c>
      <c r="C129">
        <v>127.35172300000001</v>
      </c>
    </row>
    <row r="130" spans="2:3" x14ac:dyDescent="0.2">
      <c r="B130" s="18">
        <v>44298</v>
      </c>
      <c r="C130">
        <v>128.17352299999999</v>
      </c>
    </row>
    <row r="131" spans="2:3" x14ac:dyDescent="0.2">
      <c r="B131" s="18">
        <v>44305</v>
      </c>
      <c r="C131">
        <v>125.08245100000001</v>
      </c>
    </row>
    <row r="132" spans="2:3" x14ac:dyDescent="0.2">
      <c r="B132" s="18">
        <v>44312</v>
      </c>
      <c r="C132">
        <v>125.39398199999999</v>
      </c>
    </row>
    <row r="133" spans="2:3" x14ac:dyDescent="0.2">
      <c r="B133" s="18">
        <v>44319</v>
      </c>
      <c r="C133">
        <v>127.01992</v>
      </c>
    </row>
    <row r="134" spans="2:3" x14ac:dyDescent="0.2">
      <c r="B134" s="18">
        <v>44326</v>
      </c>
      <c r="C134">
        <v>129.707886</v>
      </c>
    </row>
    <row r="135" spans="2:3" x14ac:dyDescent="0.2">
      <c r="B135" s="18">
        <v>44333</v>
      </c>
      <c r="C135">
        <v>129.69845599999999</v>
      </c>
    </row>
    <row r="136" spans="2:3" x14ac:dyDescent="0.2">
      <c r="B136" s="18">
        <v>44340</v>
      </c>
      <c r="C136">
        <v>126.737953</v>
      </c>
    </row>
    <row r="137" spans="2:3" x14ac:dyDescent="0.2">
      <c r="B137" s="18">
        <v>44347</v>
      </c>
      <c r="C137">
        <v>127.771767</v>
      </c>
    </row>
    <row r="138" spans="2:3" x14ac:dyDescent="0.2">
      <c r="B138" s="18">
        <v>44354</v>
      </c>
      <c r="C138">
        <v>126.747353</v>
      </c>
    </row>
    <row r="139" spans="2:3" x14ac:dyDescent="0.2">
      <c r="B139" s="18">
        <v>44361</v>
      </c>
      <c r="C139">
        <v>124.087593</v>
      </c>
    </row>
    <row r="140" spans="2:3" x14ac:dyDescent="0.2">
      <c r="B140" s="18">
        <v>44368</v>
      </c>
      <c r="C140">
        <v>126.80373400000001</v>
      </c>
    </row>
    <row r="141" spans="2:3" x14ac:dyDescent="0.2">
      <c r="B141" s="18">
        <v>44375</v>
      </c>
      <c r="C141">
        <v>127.7248</v>
      </c>
    </row>
    <row r="142" spans="2:3" x14ac:dyDescent="0.2">
      <c r="B142" s="18">
        <v>44382</v>
      </c>
      <c r="C142">
        <v>128.78681900000001</v>
      </c>
    </row>
    <row r="143" spans="2:3" x14ac:dyDescent="0.2">
      <c r="B143" s="18">
        <v>44389</v>
      </c>
      <c r="C143">
        <v>132.05746500000001</v>
      </c>
    </row>
    <row r="144" spans="2:3" x14ac:dyDescent="0.2">
      <c r="B144" s="18">
        <v>44396</v>
      </c>
      <c r="C144">
        <v>131.380798</v>
      </c>
    </row>
    <row r="145" spans="2:3" x14ac:dyDescent="0.2">
      <c r="B145" s="18">
        <v>44403</v>
      </c>
      <c r="C145">
        <v>134.514725</v>
      </c>
    </row>
    <row r="146" spans="2:3" x14ac:dyDescent="0.2">
      <c r="B146" s="18">
        <v>44410</v>
      </c>
      <c r="C146">
        <v>133.73921200000001</v>
      </c>
    </row>
    <row r="147" spans="2:3" x14ac:dyDescent="0.2">
      <c r="B147" s="18">
        <v>44417</v>
      </c>
      <c r="C147">
        <v>135.848251</v>
      </c>
    </row>
    <row r="148" spans="2:3" x14ac:dyDescent="0.2">
      <c r="B148" s="18">
        <v>44424</v>
      </c>
      <c r="C148">
        <v>137.21957399999999</v>
      </c>
    </row>
    <row r="149" spans="2:3" x14ac:dyDescent="0.2">
      <c r="B149" s="18">
        <v>44431</v>
      </c>
      <c r="C149">
        <v>134.590363</v>
      </c>
    </row>
    <row r="150" spans="2:3" x14ac:dyDescent="0.2">
      <c r="B150" s="18">
        <v>44438</v>
      </c>
      <c r="C150">
        <v>136.236008</v>
      </c>
    </row>
    <row r="151" spans="2:3" x14ac:dyDescent="0.2">
      <c r="B151" s="18">
        <v>44445</v>
      </c>
      <c r="C151">
        <v>136.311646</v>
      </c>
    </row>
    <row r="152" spans="2:3" x14ac:dyDescent="0.2">
      <c r="B152" s="18">
        <v>44452</v>
      </c>
      <c r="C152">
        <v>136.51026899999999</v>
      </c>
    </row>
    <row r="153" spans="2:3" x14ac:dyDescent="0.2">
      <c r="B153" s="18">
        <v>44459</v>
      </c>
      <c r="C153">
        <v>135.76312300000001</v>
      </c>
    </row>
    <row r="154" spans="2:3" x14ac:dyDescent="0.2">
      <c r="B154" s="18">
        <v>44466</v>
      </c>
      <c r="C154">
        <v>132.00846899999999</v>
      </c>
    </row>
    <row r="155" spans="2:3" x14ac:dyDescent="0.2">
      <c r="B155" s="18">
        <v>44473</v>
      </c>
      <c r="C155">
        <v>134.04184000000001</v>
      </c>
    </row>
    <row r="156" spans="2:3" x14ac:dyDescent="0.2">
      <c r="B156" s="18">
        <v>44480</v>
      </c>
      <c r="C156">
        <v>136.58592200000001</v>
      </c>
    </row>
    <row r="157" spans="2:3" x14ac:dyDescent="0.2">
      <c r="B157" s="18">
        <v>44487</v>
      </c>
      <c r="C157">
        <v>133.19064299999999</v>
      </c>
    </row>
    <row r="158" spans="2:3" x14ac:dyDescent="0.2">
      <c r="B158" s="18">
        <v>44494</v>
      </c>
      <c r="C158">
        <v>136.07183800000001</v>
      </c>
    </row>
    <row r="159" spans="2:3" x14ac:dyDescent="0.2">
      <c r="B159" s="18">
        <v>44501</v>
      </c>
      <c r="C159">
        <v>138.97425799999999</v>
      </c>
    </row>
    <row r="160" spans="2:3" x14ac:dyDescent="0.2">
      <c r="B160" s="18">
        <v>44508</v>
      </c>
      <c r="C160">
        <v>139.46910099999999</v>
      </c>
    </row>
    <row r="161" spans="2:3" x14ac:dyDescent="0.2">
      <c r="B161" s="18">
        <v>44515</v>
      </c>
      <c r="C161">
        <v>139.71653699999999</v>
      </c>
    </row>
    <row r="162" spans="2:3" x14ac:dyDescent="0.2">
      <c r="B162" s="18">
        <v>44522</v>
      </c>
      <c r="C162">
        <v>140.335083</v>
      </c>
    </row>
    <row r="163" spans="2:3" x14ac:dyDescent="0.2">
      <c r="B163" s="18">
        <v>44529</v>
      </c>
      <c r="C163">
        <v>142.62851000000001</v>
      </c>
    </row>
    <row r="164" spans="2:3" x14ac:dyDescent="0.2">
      <c r="B164" s="18">
        <v>44536</v>
      </c>
      <c r="C164">
        <v>147.93850699999999</v>
      </c>
    </row>
    <row r="165" spans="2:3" x14ac:dyDescent="0.2">
      <c r="B165" s="18">
        <v>44543</v>
      </c>
      <c r="C165">
        <v>149.84176600000001</v>
      </c>
    </row>
    <row r="166" spans="2:3" x14ac:dyDescent="0.2">
      <c r="B166" s="18">
        <v>44550</v>
      </c>
      <c r="C166">
        <v>152.35403400000001</v>
      </c>
    </row>
    <row r="167" spans="2:3" x14ac:dyDescent="0.2">
      <c r="B167" s="18">
        <v>44557</v>
      </c>
      <c r="C167">
        <v>155.665649</v>
      </c>
    </row>
    <row r="168" spans="2:3" x14ac:dyDescent="0.2">
      <c r="B168" s="18">
        <v>44564</v>
      </c>
      <c r="C168">
        <v>154.866287</v>
      </c>
    </row>
    <row r="169" spans="2:3" x14ac:dyDescent="0.2">
      <c r="B169" s="18">
        <v>44571</v>
      </c>
      <c r="C169">
        <v>152.07804899999999</v>
      </c>
    </row>
    <row r="170" spans="2:3" x14ac:dyDescent="0.2">
      <c r="B170" s="18">
        <v>44578</v>
      </c>
      <c r="C170">
        <v>154.75209000000001</v>
      </c>
    </row>
    <row r="171" spans="2:3" x14ac:dyDescent="0.2">
      <c r="B171" s="18">
        <v>44585</v>
      </c>
      <c r="C171">
        <v>153.55934099999999</v>
      </c>
    </row>
    <row r="172" spans="2:3" x14ac:dyDescent="0.2">
      <c r="B172" s="18">
        <v>44592</v>
      </c>
      <c r="C172">
        <v>154.54480000000001</v>
      </c>
    </row>
    <row r="173" spans="2:3" x14ac:dyDescent="0.2">
      <c r="B173" s="18">
        <v>44599</v>
      </c>
      <c r="C173">
        <v>149.531387</v>
      </c>
    </row>
    <row r="174" spans="2:3" x14ac:dyDescent="0.2">
      <c r="B174" s="18">
        <v>44606</v>
      </c>
      <c r="C174">
        <v>152.985275</v>
      </c>
    </row>
    <row r="175" spans="2:3" x14ac:dyDescent="0.2">
      <c r="B175" s="18">
        <v>44613</v>
      </c>
      <c r="C175">
        <v>151.39707899999999</v>
      </c>
    </row>
    <row r="176" spans="2:3" x14ac:dyDescent="0.2">
      <c r="B176" s="18">
        <v>44620</v>
      </c>
      <c r="C176">
        <v>148.43112199999999</v>
      </c>
    </row>
    <row r="177" spans="2:3" x14ac:dyDescent="0.2">
      <c r="B177" s="18">
        <v>44627</v>
      </c>
      <c r="C177">
        <v>137.02659600000001</v>
      </c>
    </row>
    <row r="178" spans="2:3" x14ac:dyDescent="0.2">
      <c r="B178" s="18">
        <v>44634</v>
      </c>
      <c r="C178">
        <v>143.65690599999999</v>
      </c>
    </row>
    <row r="179" spans="2:3" x14ac:dyDescent="0.2">
      <c r="B179" s="18">
        <v>44641</v>
      </c>
      <c r="C179">
        <v>146.22100800000001</v>
      </c>
    </row>
    <row r="180" spans="2:3" x14ac:dyDescent="0.2">
      <c r="B180" s="18">
        <v>44648</v>
      </c>
      <c r="C180">
        <v>148.383286</v>
      </c>
    </row>
    <row r="181" spans="2:3" x14ac:dyDescent="0.2">
      <c r="B181" s="18">
        <v>44655</v>
      </c>
      <c r="C181">
        <v>153.176636</v>
      </c>
    </row>
    <row r="182" spans="2:3" x14ac:dyDescent="0.2">
      <c r="B182" s="18">
        <v>44662</v>
      </c>
      <c r="C182">
        <v>151.71279899999999</v>
      </c>
    </row>
    <row r="183" spans="2:3" x14ac:dyDescent="0.2">
      <c r="B183" s="18">
        <v>44669</v>
      </c>
      <c r="C183">
        <v>154.27690100000001</v>
      </c>
    </row>
    <row r="184" spans="2:3" x14ac:dyDescent="0.2">
      <c r="B184" s="18">
        <v>44676</v>
      </c>
      <c r="C184">
        <v>154.46893299999999</v>
      </c>
    </row>
    <row r="185" spans="2:3" x14ac:dyDescent="0.2">
      <c r="B185" s="18">
        <v>44683</v>
      </c>
      <c r="C185">
        <v>150.09129300000001</v>
      </c>
    </row>
    <row r="186" spans="2:3" x14ac:dyDescent="0.2">
      <c r="B186" s="18">
        <v>44690</v>
      </c>
      <c r="C186">
        <v>147.80143699999999</v>
      </c>
    </row>
    <row r="187" spans="2:3" x14ac:dyDescent="0.2">
      <c r="B187" s="18">
        <v>44697</v>
      </c>
      <c r="C187">
        <v>136.41951</v>
      </c>
    </row>
    <row r="188" spans="2:3" x14ac:dyDescent="0.2">
      <c r="B188" s="18">
        <v>44704</v>
      </c>
      <c r="C188">
        <v>143.08702099999999</v>
      </c>
    </row>
    <row r="189" spans="2:3" x14ac:dyDescent="0.2">
      <c r="B189" s="18">
        <v>44711</v>
      </c>
      <c r="C189">
        <v>140.364227</v>
      </c>
    </row>
    <row r="190" spans="2:3" x14ac:dyDescent="0.2">
      <c r="B190" s="18">
        <v>44718</v>
      </c>
      <c r="C190">
        <v>136.57347100000001</v>
      </c>
    </row>
    <row r="191" spans="2:3" x14ac:dyDescent="0.2">
      <c r="B191" s="18">
        <v>44725</v>
      </c>
      <c r="C191">
        <v>127.34668000000001</v>
      </c>
    </row>
    <row r="192" spans="2:3" x14ac:dyDescent="0.2">
      <c r="B192" s="18">
        <v>44732</v>
      </c>
      <c r="C192">
        <v>138.882553</v>
      </c>
    </row>
    <row r="193" spans="2:3" x14ac:dyDescent="0.2">
      <c r="B193" s="18">
        <v>44739</v>
      </c>
      <c r="C193">
        <v>140.57591199999999</v>
      </c>
    </row>
    <row r="194" spans="2:3" x14ac:dyDescent="0.2">
      <c r="B194" s="18">
        <v>44746</v>
      </c>
      <c r="C194">
        <v>139.527176</v>
      </c>
    </row>
    <row r="195" spans="2:3" x14ac:dyDescent="0.2">
      <c r="B195" s="18">
        <v>44753</v>
      </c>
      <c r="C195">
        <v>139.57530199999999</v>
      </c>
    </row>
    <row r="196" spans="2:3" x14ac:dyDescent="0.2">
      <c r="B196" s="18">
        <v>44760</v>
      </c>
      <c r="C196">
        <v>137.602936</v>
      </c>
    </row>
    <row r="197" spans="2:3" x14ac:dyDescent="0.2">
      <c r="B197" s="18">
        <v>44767</v>
      </c>
      <c r="C197">
        <v>134.51623499999999</v>
      </c>
    </row>
    <row r="198" spans="2:3" x14ac:dyDescent="0.2">
      <c r="B198" s="18">
        <v>44774</v>
      </c>
      <c r="C198">
        <v>140.14244099999999</v>
      </c>
    </row>
    <row r="199" spans="2:3" x14ac:dyDescent="0.2">
      <c r="B199" s="18">
        <v>44781</v>
      </c>
      <c r="C199">
        <v>142.03076200000001</v>
      </c>
    </row>
    <row r="200" spans="2:3" x14ac:dyDescent="0.2">
      <c r="B200" s="18">
        <v>44788</v>
      </c>
      <c r="C200">
        <v>144.993988</v>
      </c>
    </row>
    <row r="201" spans="2:3" x14ac:dyDescent="0.2">
      <c r="B201" s="18">
        <v>44795</v>
      </c>
      <c r="C201">
        <v>137.789322</v>
      </c>
    </row>
    <row r="202" spans="2:3" x14ac:dyDescent="0.2">
      <c r="B202" s="18">
        <v>44802</v>
      </c>
      <c r="C202">
        <v>132.821594</v>
      </c>
    </row>
    <row r="203" spans="2:3" x14ac:dyDescent="0.2">
      <c r="B203" s="18">
        <v>44809</v>
      </c>
      <c r="C203">
        <v>135.53301999999999</v>
      </c>
    </row>
    <row r="204" spans="2:3" x14ac:dyDescent="0.2">
      <c r="B204" s="18">
        <v>44816</v>
      </c>
      <c r="C204">
        <v>133.906158</v>
      </c>
    </row>
    <row r="205" spans="2:3" x14ac:dyDescent="0.2">
      <c r="B205" s="18">
        <v>44823</v>
      </c>
      <c r="C205">
        <v>131.29155</v>
      </c>
    </row>
    <row r="206" spans="2:3" x14ac:dyDescent="0.2">
      <c r="B206" s="18">
        <v>44830</v>
      </c>
      <c r="C206">
        <v>122.256668</v>
      </c>
    </row>
    <row r="207" spans="2:3" x14ac:dyDescent="0.2">
      <c r="B207" s="18">
        <v>44837</v>
      </c>
      <c r="C207">
        <v>120.339294</v>
      </c>
    </row>
    <row r="208" spans="2:3" x14ac:dyDescent="0.2">
      <c r="B208" s="18">
        <v>44844</v>
      </c>
      <c r="C208">
        <v>121.12367999999999</v>
      </c>
    </row>
    <row r="209" spans="2:3" x14ac:dyDescent="0.2">
      <c r="B209" s="18">
        <v>44851</v>
      </c>
      <c r="C209">
        <v>124.512978</v>
      </c>
    </row>
    <row r="210" spans="2:3" x14ac:dyDescent="0.2">
      <c r="B210" s="18">
        <v>44858</v>
      </c>
      <c r="C210">
        <v>131.87223800000001</v>
      </c>
    </row>
    <row r="211" spans="2:3" x14ac:dyDescent="0.2">
      <c r="B211" s="18">
        <v>44865</v>
      </c>
      <c r="C211">
        <v>131.111557</v>
      </c>
    </row>
    <row r="212" spans="2:3" x14ac:dyDescent="0.2">
      <c r="B212" s="18">
        <v>44872</v>
      </c>
      <c r="C212">
        <v>137.479874</v>
      </c>
    </row>
    <row r="213" spans="2:3" x14ac:dyDescent="0.2">
      <c r="B213" s="18">
        <v>44879</v>
      </c>
      <c r="C213">
        <v>139.04028299999999</v>
      </c>
    </row>
    <row r="214" spans="2:3" x14ac:dyDescent="0.2">
      <c r="B214" s="18">
        <v>44886</v>
      </c>
      <c r="C214">
        <v>143.087524</v>
      </c>
    </row>
    <row r="215" spans="2:3" x14ac:dyDescent="0.2">
      <c r="B215" s="18">
        <v>44893</v>
      </c>
      <c r="C215">
        <v>146.881226</v>
      </c>
    </row>
    <row r="216" spans="2:3" x14ac:dyDescent="0.2">
      <c r="B216" s="18">
        <v>44900</v>
      </c>
      <c r="C216">
        <v>147.18353300000001</v>
      </c>
    </row>
    <row r="217" spans="2:3" x14ac:dyDescent="0.2">
      <c r="B217" s="18">
        <v>44907</v>
      </c>
      <c r="C217">
        <v>146.71542400000001</v>
      </c>
    </row>
    <row r="218" spans="2:3" x14ac:dyDescent="0.2">
      <c r="B218" s="18">
        <v>44914</v>
      </c>
      <c r="C218">
        <v>148.84144599999999</v>
      </c>
    </row>
    <row r="219" spans="2:3" x14ac:dyDescent="0.2">
      <c r="B219" s="18">
        <v>44921</v>
      </c>
      <c r="C219">
        <v>147.807693</v>
      </c>
    </row>
    <row r="220" spans="2:3" x14ac:dyDescent="0.2">
      <c r="B220" s="18">
        <v>44928</v>
      </c>
      <c r="C220">
        <v>150.10926799999999</v>
      </c>
    </row>
    <row r="221" spans="2:3" x14ac:dyDescent="0.2">
      <c r="B221" s="18">
        <v>44935</v>
      </c>
      <c r="C221">
        <v>147.144531</v>
      </c>
    </row>
    <row r="222" spans="2:3" x14ac:dyDescent="0.2">
      <c r="B222" s="18">
        <v>44942</v>
      </c>
      <c r="C222">
        <v>139.430374</v>
      </c>
    </row>
    <row r="223" spans="2:3" x14ac:dyDescent="0.2">
      <c r="B223" s="18">
        <v>44949</v>
      </c>
      <c r="C223">
        <v>137.95002700000001</v>
      </c>
    </row>
    <row r="224" spans="2:3" x14ac:dyDescent="0.2">
      <c r="B224" s="18">
        <v>44956</v>
      </c>
      <c r="C224">
        <v>139.952011</v>
      </c>
    </row>
    <row r="225" spans="2:3" x14ac:dyDescent="0.2">
      <c r="B225" s="18">
        <v>44963</v>
      </c>
      <c r="C225">
        <v>135.683075</v>
      </c>
    </row>
    <row r="226" spans="2:3" x14ac:dyDescent="0.2">
      <c r="B226" s="18">
        <v>44970</v>
      </c>
      <c r="C226">
        <v>137.40046699999999</v>
      </c>
    </row>
    <row r="227" spans="2:3" x14ac:dyDescent="0.2">
      <c r="B227" s="18">
        <v>44977</v>
      </c>
      <c r="C227">
        <v>136.664444</v>
      </c>
    </row>
    <row r="228" spans="2:3" x14ac:dyDescent="0.2">
      <c r="B228" s="18">
        <v>44984</v>
      </c>
      <c r="C228">
        <v>138.32295199999999</v>
      </c>
    </row>
    <row r="229" spans="2:3" x14ac:dyDescent="0.2">
      <c r="B229" s="18">
        <v>44991</v>
      </c>
      <c r="C229">
        <v>134.633026</v>
      </c>
    </row>
    <row r="230" spans="2:3" x14ac:dyDescent="0.2">
      <c r="B230" s="18">
        <v>44998</v>
      </c>
      <c r="C230">
        <v>140.26603700000001</v>
      </c>
    </row>
    <row r="231" spans="2:3" x14ac:dyDescent="0.2">
      <c r="B231" s="18">
        <v>45005</v>
      </c>
      <c r="C231">
        <v>143.98541299999999</v>
      </c>
    </row>
    <row r="232" spans="2:3" x14ac:dyDescent="0.2">
      <c r="B232" s="18">
        <v>45012</v>
      </c>
      <c r="C232">
        <v>145.91868600000001</v>
      </c>
    </row>
    <row r="233" spans="2:3" x14ac:dyDescent="0.2">
      <c r="B233" s="18">
        <v>45019</v>
      </c>
      <c r="C233">
        <v>149.38288900000001</v>
      </c>
    </row>
    <row r="234" spans="2:3" x14ac:dyDescent="0.2">
      <c r="B234" s="18">
        <v>45026</v>
      </c>
      <c r="C234">
        <v>148.18563800000001</v>
      </c>
    </row>
    <row r="235" spans="2:3" x14ac:dyDescent="0.2">
      <c r="B235" s="18">
        <v>45033</v>
      </c>
      <c r="C235">
        <v>153.16113300000001</v>
      </c>
    </row>
    <row r="236" spans="2:3" x14ac:dyDescent="0.2">
      <c r="B236" s="18">
        <v>45040</v>
      </c>
      <c r="C236">
        <v>154.42619300000001</v>
      </c>
    </row>
    <row r="237" spans="2:3" x14ac:dyDescent="0.2">
      <c r="B237" s="18">
        <v>45047</v>
      </c>
      <c r="C237">
        <v>154.08055100000001</v>
      </c>
    </row>
    <row r="238" spans="2:3" x14ac:dyDescent="0.2">
      <c r="B238" s="18">
        <v>45054</v>
      </c>
      <c r="C238">
        <v>154.01144400000001</v>
      </c>
    </row>
    <row r="239" spans="2:3" x14ac:dyDescent="0.2">
      <c r="B239" s="18">
        <v>45061</v>
      </c>
      <c r="C239">
        <v>151.25628699999999</v>
      </c>
    </row>
    <row r="240" spans="2:3" x14ac:dyDescent="0.2">
      <c r="B240" s="18">
        <v>45068</v>
      </c>
      <c r="C240">
        <v>143.583359</v>
      </c>
    </row>
    <row r="241" spans="2:3" x14ac:dyDescent="0.2">
      <c r="B241" s="18">
        <v>45075</v>
      </c>
      <c r="C241">
        <v>144.68937700000001</v>
      </c>
    </row>
    <row r="242" spans="2:3" x14ac:dyDescent="0.2">
      <c r="B242" s="18">
        <v>45082</v>
      </c>
      <c r="C242">
        <v>144.72886700000001</v>
      </c>
    </row>
    <row r="243" spans="2:3" x14ac:dyDescent="0.2">
      <c r="B243" s="18">
        <v>45089</v>
      </c>
      <c r="C243">
        <v>147.67163099999999</v>
      </c>
    </row>
    <row r="244" spans="2:3" x14ac:dyDescent="0.2">
      <c r="B244" s="18">
        <v>45096</v>
      </c>
      <c r="C244">
        <v>146.60514800000001</v>
      </c>
    </row>
    <row r="245" spans="2:3" x14ac:dyDescent="0.2">
      <c r="B245" s="18">
        <v>45103</v>
      </c>
      <c r="C245">
        <v>149.84416200000001</v>
      </c>
    </row>
    <row r="246" spans="2:3" x14ac:dyDescent="0.2">
      <c r="B246" s="18">
        <v>45110</v>
      </c>
      <c r="C246">
        <v>146.940887</v>
      </c>
    </row>
    <row r="247" spans="2:3" x14ac:dyDescent="0.2">
      <c r="B247" s="18">
        <v>45117</v>
      </c>
      <c r="C247">
        <v>148.17527799999999</v>
      </c>
    </row>
    <row r="248" spans="2:3" x14ac:dyDescent="0.2">
      <c r="B248" s="18">
        <v>45124</v>
      </c>
      <c r="C248">
        <v>151.019272</v>
      </c>
    </row>
    <row r="249" spans="2:3" x14ac:dyDescent="0.2">
      <c r="B249" s="18">
        <v>45131</v>
      </c>
      <c r="C249">
        <v>155.42898600000001</v>
      </c>
    </row>
    <row r="250" spans="2:3" x14ac:dyDescent="0.2">
      <c r="B250" s="18">
        <v>45138</v>
      </c>
      <c r="C250">
        <v>154.30607599999999</v>
      </c>
    </row>
    <row r="251" spans="2:3" x14ac:dyDescent="0.2">
      <c r="B251" s="18">
        <v>45145</v>
      </c>
      <c r="C251">
        <v>156.035156</v>
      </c>
    </row>
    <row r="252" spans="2:3" x14ac:dyDescent="0.2">
      <c r="B252" s="18">
        <v>45152</v>
      </c>
      <c r="C252">
        <v>151.58325199999999</v>
      </c>
    </row>
    <row r="253" spans="2:3" x14ac:dyDescent="0.2">
      <c r="B253" s="18">
        <v>45159</v>
      </c>
      <c r="C253">
        <v>152.57698099999999</v>
      </c>
    </row>
    <row r="254" spans="2:3" x14ac:dyDescent="0.2">
      <c r="B254" s="18">
        <v>45166</v>
      </c>
      <c r="C254">
        <v>153.54089400000001</v>
      </c>
    </row>
    <row r="255" spans="2:3" x14ac:dyDescent="0.2">
      <c r="B255" s="18">
        <v>45173</v>
      </c>
      <c r="C255">
        <v>151.97081</v>
      </c>
    </row>
    <row r="256" spans="2:3" x14ac:dyDescent="0.2">
      <c r="B256" s="18">
        <v>45180</v>
      </c>
      <c r="C256">
        <v>152.507431</v>
      </c>
    </row>
    <row r="257" spans="2:3" x14ac:dyDescent="0.2">
      <c r="B257" s="18">
        <v>45187</v>
      </c>
      <c r="C257">
        <v>150.629288</v>
      </c>
    </row>
    <row r="258" spans="2:3" x14ac:dyDescent="0.2">
      <c r="B258" s="18">
        <v>45194</v>
      </c>
      <c r="C258">
        <v>144.94515999999999</v>
      </c>
    </row>
    <row r="259" spans="2:3" x14ac:dyDescent="0.2">
      <c r="B259" s="18">
        <v>45201</v>
      </c>
      <c r="C259">
        <v>143.186249</v>
      </c>
    </row>
    <row r="260" spans="2:3" x14ac:dyDescent="0.2">
      <c r="B260" s="18">
        <v>45208</v>
      </c>
      <c r="C260">
        <v>143.782501</v>
      </c>
    </row>
    <row r="261" spans="2:3" x14ac:dyDescent="0.2">
      <c r="B261" s="18">
        <v>45215</v>
      </c>
      <c r="C261">
        <v>147.12142900000001</v>
      </c>
    </row>
    <row r="262" spans="2:3" x14ac:dyDescent="0.2">
      <c r="B262" s="18">
        <v>45222</v>
      </c>
      <c r="C262">
        <v>147.16000399999999</v>
      </c>
    </row>
    <row r="263" spans="2:3" x14ac:dyDescent="0.2">
      <c r="B263" s="18">
        <v>45226</v>
      </c>
      <c r="C263">
        <v>147.16000399999999</v>
      </c>
    </row>
    <row r="264" spans="2:3" x14ac:dyDescent="0.2">
      <c r="B264" s="18"/>
    </row>
    <row r="265" spans="2:3" x14ac:dyDescent="0.2">
      <c r="B265" t="s">
        <v>17</v>
      </c>
    </row>
    <row r="266" spans="2:3" x14ac:dyDescent="0.2">
      <c r="B266">
        <v>1</v>
      </c>
    </row>
    <row r="267" spans="2:3" x14ac:dyDescent="0.2">
      <c r="B267">
        <v>2</v>
      </c>
    </row>
    <row r="268" spans="2:3" x14ac:dyDescent="0.2">
      <c r="B268">
        <v>3</v>
      </c>
    </row>
    <row r="269" spans="2:3" x14ac:dyDescent="0.2">
      <c r="B269">
        <v>4</v>
      </c>
    </row>
    <row r="270" spans="2:3" x14ac:dyDescent="0.2">
      <c r="B270">
        <v>5</v>
      </c>
    </row>
    <row r="271" spans="2:3" x14ac:dyDescent="0.2">
      <c r="B271">
        <v>6</v>
      </c>
    </row>
    <row r="272" spans="2:3" x14ac:dyDescent="0.2">
      <c r="B272">
        <v>7</v>
      </c>
    </row>
    <row r="273" spans="2:2" x14ac:dyDescent="0.2">
      <c r="B273">
        <v>8</v>
      </c>
    </row>
    <row r="274" spans="2:2" x14ac:dyDescent="0.2">
      <c r="B274">
        <v>9</v>
      </c>
    </row>
    <row r="275" spans="2:2" x14ac:dyDescent="0.2">
      <c r="B275">
        <v>10</v>
      </c>
    </row>
    <row r="276" spans="2:2" x14ac:dyDescent="0.2">
      <c r="B276">
        <v>11</v>
      </c>
    </row>
    <row r="277" spans="2:2" x14ac:dyDescent="0.2">
      <c r="B277">
        <v>12</v>
      </c>
    </row>
    <row r="278" spans="2:2" x14ac:dyDescent="0.2">
      <c r="B278">
        <v>13</v>
      </c>
    </row>
    <row r="279" spans="2:2" x14ac:dyDescent="0.2">
      <c r="B279">
        <v>14</v>
      </c>
    </row>
    <row r="280" spans="2:2" x14ac:dyDescent="0.2">
      <c r="B280">
        <v>15</v>
      </c>
    </row>
    <row r="281" spans="2:2" x14ac:dyDescent="0.2">
      <c r="B281">
        <v>16</v>
      </c>
    </row>
    <row r="282" spans="2:2" x14ac:dyDescent="0.2">
      <c r="B282">
        <v>17</v>
      </c>
    </row>
    <row r="283" spans="2:2" x14ac:dyDescent="0.2">
      <c r="B283">
        <v>18</v>
      </c>
    </row>
    <row r="284" spans="2:2" x14ac:dyDescent="0.2">
      <c r="B284">
        <v>19</v>
      </c>
    </row>
    <row r="285" spans="2:2" x14ac:dyDescent="0.2">
      <c r="B285">
        <v>20</v>
      </c>
    </row>
    <row r="286" spans="2:2" x14ac:dyDescent="0.2">
      <c r="B286">
        <v>21</v>
      </c>
    </row>
    <row r="287" spans="2:2" x14ac:dyDescent="0.2">
      <c r="B287">
        <v>22</v>
      </c>
    </row>
    <row r="288" spans="2:2" x14ac:dyDescent="0.2">
      <c r="B288">
        <v>23</v>
      </c>
    </row>
    <row r="289" spans="1:2" x14ac:dyDescent="0.2">
      <c r="B289">
        <v>24</v>
      </c>
    </row>
    <row r="291" spans="1:2" x14ac:dyDescent="0.2">
      <c r="A291" t="s">
        <v>25</v>
      </c>
      <c r="B291">
        <v>1</v>
      </c>
    </row>
    <row r="292" spans="1:2" x14ac:dyDescent="0.2">
      <c r="B292">
        <v>2</v>
      </c>
    </row>
    <row r="293" spans="1:2" x14ac:dyDescent="0.2">
      <c r="B293">
        <v>3</v>
      </c>
    </row>
    <row r="294" spans="1:2" x14ac:dyDescent="0.2">
      <c r="B294">
        <v>4</v>
      </c>
    </row>
    <row r="295" spans="1:2" x14ac:dyDescent="0.2">
      <c r="B295">
        <v>5</v>
      </c>
    </row>
    <row r="296" spans="1:2" x14ac:dyDescent="0.2">
      <c r="B296">
        <v>6</v>
      </c>
    </row>
    <row r="297" spans="1:2" x14ac:dyDescent="0.2">
      <c r="B297">
        <v>7</v>
      </c>
    </row>
    <row r="298" spans="1:2" x14ac:dyDescent="0.2">
      <c r="B298">
        <v>8</v>
      </c>
    </row>
    <row r="299" spans="1:2" x14ac:dyDescent="0.2">
      <c r="B299">
        <v>9</v>
      </c>
    </row>
    <row r="300" spans="1:2" x14ac:dyDescent="0.2">
      <c r="B300">
        <v>10</v>
      </c>
    </row>
    <row r="301" spans="1:2" x14ac:dyDescent="0.2">
      <c r="B301">
        <v>11</v>
      </c>
    </row>
    <row r="302" spans="1:2" x14ac:dyDescent="0.2">
      <c r="B302">
        <v>12</v>
      </c>
    </row>
    <row r="303" spans="1:2" x14ac:dyDescent="0.2">
      <c r="B303">
        <v>13</v>
      </c>
    </row>
    <row r="304" spans="1:2" x14ac:dyDescent="0.2">
      <c r="B304">
        <v>14</v>
      </c>
    </row>
    <row r="305" spans="2:2" x14ac:dyDescent="0.2">
      <c r="B305">
        <v>15</v>
      </c>
    </row>
    <row r="306" spans="2:2" x14ac:dyDescent="0.2">
      <c r="B306">
        <v>16</v>
      </c>
    </row>
    <row r="307" spans="2:2" x14ac:dyDescent="0.2">
      <c r="B307">
        <v>17</v>
      </c>
    </row>
    <row r="308" spans="2:2" x14ac:dyDescent="0.2">
      <c r="B308">
        <v>18</v>
      </c>
    </row>
    <row r="309" spans="2:2" x14ac:dyDescent="0.2">
      <c r="B309">
        <v>19</v>
      </c>
    </row>
    <row r="310" spans="2:2" x14ac:dyDescent="0.2">
      <c r="B310">
        <v>20</v>
      </c>
    </row>
    <row r="311" spans="2:2" x14ac:dyDescent="0.2">
      <c r="B311">
        <v>21</v>
      </c>
    </row>
    <row r="312" spans="2:2" x14ac:dyDescent="0.2">
      <c r="B312">
        <v>22</v>
      </c>
    </row>
    <row r="313" spans="2:2" x14ac:dyDescent="0.2">
      <c r="B313">
        <v>23</v>
      </c>
    </row>
    <row r="314" spans="2:2" x14ac:dyDescent="0.2">
      <c r="B314">
        <v>24</v>
      </c>
    </row>
    <row r="315" spans="2:2" x14ac:dyDescent="0.2">
      <c r="B315">
        <v>25</v>
      </c>
    </row>
    <row r="316" spans="2:2" x14ac:dyDescent="0.2">
      <c r="B316">
        <v>26</v>
      </c>
    </row>
    <row r="317" spans="2:2" x14ac:dyDescent="0.2">
      <c r="B317">
        <v>27</v>
      </c>
    </row>
    <row r="318" spans="2:2" x14ac:dyDescent="0.2">
      <c r="B318">
        <v>28</v>
      </c>
    </row>
    <row r="319" spans="2:2" x14ac:dyDescent="0.2">
      <c r="B319">
        <v>29</v>
      </c>
    </row>
    <row r="320" spans="2:2" x14ac:dyDescent="0.2">
      <c r="B320">
        <v>30</v>
      </c>
    </row>
    <row r="321" spans="2:2" x14ac:dyDescent="0.2">
      <c r="B321">
        <v>31</v>
      </c>
    </row>
    <row r="322" spans="2:2" x14ac:dyDescent="0.2">
      <c r="B322">
        <v>32</v>
      </c>
    </row>
    <row r="323" spans="2:2" x14ac:dyDescent="0.2">
      <c r="B323">
        <v>33</v>
      </c>
    </row>
    <row r="324" spans="2:2" x14ac:dyDescent="0.2">
      <c r="B324">
        <v>34</v>
      </c>
    </row>
    <row r="325" spans="2:2" x14ac:dyDescent="0.2">
      <c r="B325">
        <v>35</v>
      </c>
    </row>
    <row r="326" spans="2:2" x14ac:dyDescent="0.2">
      <c r="B326">
        <v>36</v>
      </c>
    </row>
    <row r="327" spans="2:2" x14ac:dyDescent="0.2">
      <c r="B327">
        <v>37</v>
      </c>
    </row>
    <row r="328" spans="2:2" x14ac:dyDescent="0.2">
      <c r="B328">
        <v>38</v>
      </c>
    </row>
    <row r="329" spans="2:2" x14ac:dyDescent="0.2">
      <c r="B329">
        <v>39</v>
      </c>
    </row>
    <row r="330" spans="2:2" x14ac:dyDescent="0.2">
      <c r="B330">
        <v>40</v>
      </c>
    </row>
    <row r="331" spans="2:2" x14ac:dyDescent="0.2">
      <c r="B331">
        <v>41</v>
      </c>
    </row>
    <row r="332" spans="2:2" x14ac:dyDescent="0.2">
      <c r="B332">
        <v>42</v>
      </c>
    </row>
    <row r="333" spans="2:2" x14ac:dyDescent="0.2">
      <c r="B333">
        <v>43</v>
      </c>
    </row>
    <row r="334" spans="2:2" x14ac:dyDescent="0.2">
      <c r="B334">
        <v>44</v>
      </c>
    </row>
    <row r="335" spans="2:2" x14ac:dyDescent="0.2">
      <c r="B335">
        <v>45</v>
      </c>
    </row>
    <row r="336" spans="2:2" x14ac:dyDescent="0.2">
      <c r="B336">
        <v>46</v>
      </c>
    </row>
    <row r="337" spans="2:2" x14ac:dyDescent="0.2">
      <c r="B337">
        <v>47</v>
      </c>
    </row>
    <row r="338" spans="2:2" x14ac:dyDescent="0.2">
      <c r="B338">
        <v>48</v>
      </c>
    </row>
    <row r="339" spans="2:2" x14ac:dyDescent="0.2">
      <c r="B339">
        <v>49</v>
      </c>
    </row>
    <row r="340" spans="2:2" x14ac:dyDescent="0.2">
      <c r="B340">
        <v>50</v>
      </c>
    </row>
    <row r="341" spans="2:2" x14ac:dyDescent="0.2">
      <c r="B341">
        <v>51</v>
      </c>
    </row>
    <row r="342" spans="2:2" x14ac:dyDescent="0.2">
      <c r="B342">
        <v>52</v>
      </c>
    </row>
    <row r="343" spans="2:2" x14ac:dyDescent="0.2">
      <c r="B343">
        <v>53</v>
      </c>
    </row>
    <row r="344" spans="2:2" x14ac:dyDescent="0.2">
      <c r="B344">
        <v>54</v>
      </c>
    </row>
    <row r="345" spans="2:2" x14ac:dyDescent="0.2">
      <c r="B345">
        <v>55</v>
      </c>
    </row>
    <row r="346" spans="2:2" x14ac:dyDescent="0.2">
      <c r="B346">
        <v>56</v>
      </c>
    </row>
    <row r="347" spans="2:2" x14ac:dyDescent="0.2">
      <c r="B347">
        <v>57</v>
      </c>
    </row>
    <row r="348" spans="2:2" x14ac:dyDescent="0.2">
      <c r="B348">
        <v>58</v>
      </c>
    </row>
    <row r="349" spans="2:2" x14ac:dyDescent="0.2">
      <c r="B349">
        <v>59</v>
      </c>
    </row>
    <row r="350" spans="2:2" x14ac:dyDescent="0.2">
      <c r="B350">
        <v>60</v>
      </c>
    </row>
    <row r="351" spans="2:2" x14ac:dyDescent="0.2">
      <c r="B351">
        <v>61</v>
      </c>
    </row>
    <row r="352" spans="2:2" x14ac:dyDescent="0.2">
      <c r="B352">
        <v>62</v>
      </c>
    </row>
    <row r="353" spans="2:2" x14ac:dyDescent="0.2">
      <c r="B353">
        <v>63</v>
      </c>
    </row>
    <row r="354" spans="2:2" x14ac:dyDescent="0.2">
      <c r="B354">
        <v>64</v>
      </c>
    </row>
    <row r="355" spans="2:2" x14ac:dyDescent="0.2">
      <c r="B355">
        <v>65</v>
      </c>
    </row>
    <row r="356" spans="2:2" x14ac:dyDescent="0.2">
      <c r="B356">
        <v>66</v>
      </c>
    </row>
    <row r="357" spans="2:2" x14ac:dyDescent="0.2">
      <c r="B357">
        <v>67</v>
      </c>
    </row>
    <row r="358" spans="2:2" x14ac:dyDescent="0.2">
      <c r="B358">
        <v>68</v>
      </c>
    </row>
    <row r="359" spans="2:2" x14ac:dyDescent="0.2">
      <c r="B359">
        <v>69</v>
      </c>
    </row>
    <row r="360" spans="2:2" x14ac:dyDescent="0.2">
      <c r="B360">
        <v>70</v>
      </c>
    </row>
    <row r="361" spans="2:2" x14ac:dyDescent="0.2">
      <c r="B361">
        <v>71</v>
      </c>
    </row>
    <row r="362" spans="2:2" x14ac:dyDescent="0.2">
      <c r="B362">
        <v>72</v>
      </c>
    </row>
    <row r="363" spans="2:2" x14ac:dyDescent="0.2">
      <c r="B363">
        <v>73</v>
      </c>
    </row>
    <row r="364" spans="2:2" x14ac:dyDescent="0.2">
      <c r="B364">
        <v>74</v>
      </c>
    </row>
    <row r="365" spans="2:2" x14ac:dyDescent="0.2">
      <c r="B365">
        <v>75</v>
      </c>
    </row>
    <row r="366" spans="2:2" x14ac:dyDescent="0.2">
      <c r="B366">
        <v>76</v>
      </c>
    </row>
    <row r="367" spans="2:2" x14ac:dyDescent="0.2">
      <c r="B367">
        <v>77</v>
      </c>
    </row>
    <row r="368" spans="2:2" x14ac:dyDescent="0.2">
      <c r="B368">
        <v>78</v>
      </c>
    </row>
    <row r="369" spans="2:2" x14ac:dyDescent="0.2">
      <c r="B369">
        <v>79</v>
      </c>
    </row>
    <row r="370" spans="2:2" x14ac:dyDescent="0.2">
      <c r="B370">
        <v>80</v>
      </c>
    </row>
    <row r="371" spans="2:2" x14ac:dyDescent="0.2">
      <c r="B371">
        <v>81</v>
      </c>
    </row>
    <row r="372" spans="2:2" x14ac:dyDescent="0.2">
      <c r="B372">
        <v>82</v>
      </c>
    </row>
    <row r="373" spans="2:2" x14ac:dyDescent="0.2">
      <c r="B373">
        <v>83</v>
      </c>
    </row>
    <row r="374" spans="2:2" x14ac:dyDescent="0.2">
      <c r="B374">
        <v>84</v>
      </c>
    </row>
    <row r="375" spans="2:2" x14ac:dyDescent="0.2">
      <c r="B375">
        <v>85</v>
      </c>
    </row>
    <row r="376" spans="2:2" x14ac:dyDescent="0.2">
      <c r="B376">
        <v>86</v>
      </c>
    </row>
    <row r="377" spans="2:2" x14ac:dyDescent="0.2">
      <c r="B377">
        <v>87</v>
      </c>
    </row>
    <row r="378" spans="2:2" x14ac:dyDescent="0.2">
      <c r="B378">
        <v>88</v>
      </c>
    </row>
    <row r="379" spans="2:2" x14ac:dyDescent="0.2">
      <c r="B379">
        <v>89</v>
      </c>
    </row>
    <row r="380" spans="2:2" x14ac:dyDescent="0.2">
      <c r="B380">
        <v>90</v>
      </c>
    </row>
    <row r="381" spans="2:2" x14ac:dyDescent="0.2">
      <c r="B381">
        <v>91</v>
      </c>
    </row>
    <row r="382" spans="2:2" x14ac:dyDescent="0.2">
      <c r="B382">
        <v>92</v>
      </c>
    </row>
    <row r="383" spans="2:2" x14ac:dyDescent="0.2">
      <c r="B383">
        <v>93</v>
      </c>
    </row>
    <row r="384" spans="2:2" x14ac:dyDescent="0.2">
      <c r="B384">
        <v>94</v>
      </c>
    </row>
    <row r="385" spans="2:2" x14ac:dyDescent="0.2">
      <c r="B385">
        <v>95</v>
      </c>
    </row>
    <row r="386" spans="2:2" x14ac:dyDescent="0.2">
      <c r="B386">
        <v>96</v>
      </c>
    </row>
    <row r="387" spans="2:2" x14ac:dyDescent="0.2">
      <c r="B387">
        <v>97</v>
      </c>
    </row>
    <row r="388" spans="2:2" x14ac:dyDescent="0.2">
      <c r="B388">
        <v>98</v>
      </c>
    </row>
    <row r="389" spans="2:2" x14ac:dyDescent="0.2">
      <c r="B389">
        <v>99</v>
      </c>
    </row>
    <row r="390" spans="2:2" x14ac:dyDescent="0.2">
      <c r="B390">
        <v>100</v>
      </c>
    </row>
    <row r="391" spans="2:2" x14ac:dyDescent="0.2">
      <c r="B391">
        <v>101</v>
      </c>
    </row>
    <row r="392" spans="2:2" x14ac:dyDescent="0.2">
      <c r="B392">
        <v>102</v>
      </c>
    </row>
    <row r="393" spans="2:2" x14ac:dyDescent="0.2">
      <c r="B393">
        <v>103</v>
      </c>
    </row>
    <row r="394" spans="2:2" x14ac:dyDescent="0.2">
      <c r="B394">
        <v>104</v>
      </c>
    </row>
    <row r="395" spans="2:2" x14ac:dyDescent="0.2">
      <c r="B395">
        <v>105</v>
      </c>
    </row>
    <row r="396" spans="2:2" x14ac:dyDescent="0.2">
      <c r="B396">
        <v>106</v>
      </c>
    </row>
    <row r="397" spans="2:2" x14ac:dyDescent="0.2">
      <c r="B397">
        <v>107</v>
      </c>
    </row>
    <row r="398" spans="2:2" x14ac:dyDescent="0.2">
      <c r="B398">
        <v>108</v>
      </c>
    </row>
    <row r="399" spans="2:2" x14ac:dyDescent="0.2">
      <c r="B399">
        <v>109</v>
      </c>
    </row>
    <row r="400" spans="2:2" x14ac:dyDescent="0.2">
      <c r="B400">
        <v>110</v>
      </c>
    </row>
    <row r="401" spans="2:2" x14ac:dyDescent="0.2">
      <c r="B401">
        <v>111</v>
      </c>
    </row>
    <row r="402" spans="2:2" x14ac:dyDescent="0.2">
      <c r="B402">
        <v>112</v>
      </c>
    </row>
    <row r="403" spans="2:2" x14ac:dyDescent="0.2">
      <c r="B403">
        <v>113</v>
      </c>
    </row>
    <row r="404" spans="2:2" x14ac:dyDescent="0.2">
      <c r="B404">
        <v>114</v>
      </c>
    </row>
    <row r="405" spans="2:2" x14ac:dyDescent="0.2">
      <c r="B405">
        <v>115</v>
      </c>
    </row>
    <row r="406" spans="2:2" x14ac:dyDescent="0.2">
      <c r="B406">
        <v>116</v>
      </c>
    </row>
    <row r="407" spans="2:2" x14ac:dyDescent="0.2">
      <c r="B407">
        <v>117</v>
      </c>
    </row>
    <row r="408" spans="2:2" x14ac:dyDescent="0.2">
      <c r="B408">
        <v>118</v>
      </c>
    </row>
    <row r="409" spans="2:2" x14ac:dyDescent="0.2">
      <c r="B409">
        <v>119</v>
      </c>
    </row>
    <row r="410" spans="2:2" x14ac:dyDescent="0.2">
      <c r="B410">
        <v>120</v>
      </c>
    </row>
    <row r="411" spans="2:2" x14ac:dyDescent="0.2">
      <c r="B411">
        <v>121</v>
      </c>
    </row>
    <row r="412" spans="2:2" x14ac:dyDescent="0.2">
      <c r="B412">
        <v>122</v>
      </c>
    </row>
    <row r="413" spans="2:2" x14ac:dyDescent="0.2">
      <c r="B413">
        <v>123</v>
      </c>
    </row>
    <row r="414" spans="2:2" x14ac:dyDescent="0.2">
      <c r="B414">
        <v>124</v>
      </c>
    </row>
    <row r="415" spans="2:2" x14ac:dyDescent="0.2">
      <c r="B415">
        <v>125</v>
      </c>
    </row>
    <row r="416" spans="2:2" x14ac:dyDescent="0.2">
      <c r="B416">
        <v>126</v>
      </c>
    </row>
    <row r="417" spans="2:2" x14ac:dyDescent="0.2">
      <c r="B417">
        <v>127</v>
      </c>
    </row>
    <row r="418" spans="2:2" x14ac:dyDescent="0.2">
      <c r="B418">
        <v>128</v>
      </c>
    </row>
    <row r="419" spans="2:2" x14ac:dyDescent="0.2">
      <c r="B419">
        <v>129</v>
      </c>
    </row>
    <row r="420" spans="2:2" x14ac:dyDescent="0.2">
      <c r="B420">
        <v>130</v>
      </c>
    </row>
    <row r="421" spans="2:2" x14ac:dyDescent="0.2">
      <c r="B421">
        <v>131</v>
      </c>
    </row>
    <row r="422" spans="2:2" x14ac:dyDescent="0.2">
      <c r="B422">
        <v>132</v>
      </c>
    </row>
    <row r="423" spans="2:2" x14ac:dyDescent="0.2">
      <c r="B423">
        <v>133</v>
      </c>
    </row>
    <row r="424" spans="2:2" x14ac:dyDescent="0.2">
      <c r="B424">
        <v>134</v>
      </c>
    </row>
    <row r="425" spans="2:2" x14ac:dyDescent="0.2">
      <c r="B425">
        <v>135</v>
      </c>
    </row>
    <row r="426" spans="2:2" x14ac:dyDescent="0.2">
      <c r="B426">
        <v>136</v>
      </c>
    </row>
    <row r="427" spans="2:2" x14ac:dyDescent="0.2">
      <c r="B427">
        <v>137</v>
      </c>
    </row>
    <row r="428" spans="2:2" x14ac:dyDescent="0.2">
      <c r="B428">
        <v>138</v>
      </c>
    </row>
    <row r="429" spans="2:2" x14ac:dyDescent="0.2">
      <c r="B429">
        <v>139</v>
      </c>
    </row>
    <row r="430" spans="2:2" x14ac:dyDescent="0.2">
      <c r="B430">
        <v>140</v>
      </c>
    </row>
    <row r="431" spans="2:2" x14ac:dyDescent="0.2">
      <c r="B431">
        <v>141</v>
      </c>
    </row>
    <row r="432" spans="2:2" x14ac:dyDescent="0.2">
      <c r="B432">
        <v>142</v>
      </c>
    </row>
    <row r="433" spans="2:2" x14ac:dyDescent="0.2">
      <c r="B433">
        <v>143</v>
      </c>
    </row>
    <row r="434" spans="2:2" x14ac:dyDescent="0.2">
      <c r="B434">
        <v>144</v>
      </c>
    </row>
    <row r="435" spans="2:2" x14ac:dyDescent="0.2">
      <c r="B435">
        <v>145</v>
      </c>
    </row>
    <row r="436" spans="2:2" x14ac:dyDescent="0.2">
      <c r="B436">
        <v>146</v>
      </c>
    </row>
    <row r="437" spans="2:2" x14ac:dyDescent="0.2">
      <c r="B437">
        <v>147</v>
      </c>
    </row>
    <row r="438" spans="2:2" x14ac:dyDescent="0.2">
      <c r="B438">
        <v>148</v>
      </c>
    </row>
    <row r="439" spans="2:2" x14ac:dyDescent="0.2">
      <c r="B439">
        <v>149</v>
      </c>
    </row>
    <row r="440" spans="2:2" x14ac:dyDescent="0.2">
      <c r="B440">
        <v>150</v>
      </c>
    </row>
    <row r="441" spans="2:2" x14ac:dyDescent="0.2">
      <c r="B441">
        <v>151</v>
      </c>
    </row>
    <row r="442" spans="2:2" x14ac:dyDescent="0.2">
      <c r="B442">
        <v>152</v>
      </c>
    </row>
    <row r="443" spans="2:2" x14ac:dyDescent="0.2">
      <c r="B443">
        <v>153</v>
      </c>
    </row>
    <row r="444" spans="2:2" x14ac:dyDescent="0.2">
      <c r="B444">
        <v>154</v>
      </c>
    </row>
    <row r="445" spans="2:2" x14ac:dyDescent="0.2">
      <c r="B445">
        <v>155</v>
      </c>
    </row>
    <row r="446" spans="2:2" x14ac:dyDescent="0.2">
      <c r="B446">
        <v>156</v>
      </c>
    </row>
    <row r="447" spans="2:2" x14ac:dyDescent="0.2">
      <c r="B447">
        <v>157</v>
      </c>
    </row>
    <row r="448" spans="2:2" x14ac:dyDescent="0.2">
      <c r="B448">
        <v>158</v>
      </c>
    </row>
    <row r="449" spans="2:2" x14ac:dyDescent="0.2">
      <c r="B449">
        <v>159</v>
      </c>
    </row>
    <row r="450" spans="2:2" x14ac:dyDescent="0.2">
      <c r="B450">
        <v>160</v>
      </c>
    </row>
    <row r="451" spans="2:2" x14ac:dyDescent="0.2">
      <c r="B451">
        <v>161</v>
      </c>
    </row>
    <row r="452" spans="2:2" x14ac:dyDescent="0.2">
      <c r="B452">
        <v>162</v>
      </c>
    </row>
    <row r="453" spans="2:2" x14ac:dyDescent="0.2">
      <c r="B453">
        <v>163</v>
      </c>
    </row>
    <row r="454" spans="2:2" x14ac:dyDescent="0.2">
      <c r="B454">
        <v>164</v>
      </c>
    </row>
    <row r="455" spans="2:2" x14ac:dyDescent="0.2">
      <c r="B455">
        <v>165</v>
      </c>
    </row>
    <row r="456" spans="2:2" x14ac:dyDescent="0.2">
      <c r="B456">
        <v>166</v>
      </c>
    </row>
    <row r="457" spans="2:2" x14ac:dyDescent="0.2">
      <c r="B457">
        <v>167</v>
      </c>
    </row>
    <row r="458" spans="2:2" x14ac:dyDescent="0.2">
      <c r="B458">
        <v>168</v>
      </c>
    </row>
    <row r="459" spans="2:2" x14ac:dyDescent="0.2">
      <c r="B459">
        <v>169</v>
      </c>
    </row>
    <row r="460" spans="2:2" x14ac:dyDescent="0.2">
      <c r="B460">
        <v>170</v>
      </c>
    </row>
    <row r="461" spans="2:2" x14ac:dyDescent="0.2">
      <c r="B461">
        <v>171</v>
      </c>
    </row>
    <row r="462" spans="2:2" x14ac:dyDescent="0.2">
      <c r="B462">
        <v>172</v>
      </c>
    </row>
    <row r="463" spans="2:2" x14ac:dyDescent="0.2">
      <c r="B463">
        <v>173</v>
      </c>
    </row>
    <row r="464" spans="2:2" x14ac:dyDescent="0.2">
      <c r="B464">
        <v>174</v>
      </c>
    </row>
    <row r="465" spans="2:2" x14ac:dyDescent="0.2">
      <c r="B465">
        <v>175</v>
      </c>
    </row>
    <row r="466" spans="2:2" x14ac:dyDescent="0.2">
      <c r="B466">
        <v>176</v>
      </c>
    </row>
    <row r="467" spans="2:2" x14ac:dyDescent="0.2">
      <c r="B467">
        <v>177</v>
      </c>
    </row>
    <row r="468" spans="2:2" x14ac:dyDescent="0.2">
      <c r="B468">
        <v>178</v>
      </c>
    </row>
    <row r="469" spans="2:2" x14ac:dyDescent="0.2">
      <c r="B469">
        <v>179</v>
      </c>
    </row>
    <row r="470" spans="2:2" x14ac:dyDescent="0.2">
      <c r="B470">
        <v>180</v>
      </c>
    </row>
    <row r="471" spans="2:2" x14ac:dyDescent="0.2">
      <c r="B471">
        <v>181</v>
      </c>
    </row>
    <row r="472" spans="2:2" x14ac:dyDescent="0.2">
      <c r="B472">
        <v>182</v>
      </c>
    </row>
    <row r="473" spans="2:2" x14ac:dyDescent="0.2">
      <c r="B473">
        <v>183</v>
      </c>
    </row>
    <row r="474" spans="2:2" x14ac:dyDescent="0.2">
      <c r="B474">
        <v>184</v>
      </c>
    </row>
    <row r="475" spans="2:2" x14ac:dyDescent="0.2">
      <c r="B475">
        <v>185</v>
      </c>
    </row>
    <row r="476" spans="2:2" x14ac:dyDescent="0.2">
      <c r="B476">
        <v>186</v>
      </c>
    </row>
    <row r="477" spans="2:2" x14ac:dyDescent="0.2">
      <c r="B477">
        <v>187</v>
      </c>
    </row>
    <row r="478" spans="2:2" x14ac:dyDescent="0.2">
      <c r="B478">
        <v>188</v>
      </c>
    </row>
    <row r="479" spans="2:2" x14ac:dyDescent="0.2">
      <c r="B479">
        <v>189</v>
      </c>
    </row>
    <row r="480" spans="2:2" x14ac:dyDescent="0.2">
      <c r="B480">
        <v>190</v>
      </c>
    </row>
    <row r="481" spans="2:2" x14ac:dyDescent="0.2">
      <c r="B481">
        <v>191</v>
      </c>
    </row>
    <row r="482" spans="2:2" x14ac:dyDescent="0.2">
      <c r="B482">
        <v>192</v>
      </c>
    </row>
    <row r="483" spans="2:2" x14ac:dyDescent="0.2">
      <c r="B483">
        <v>193</v>
      </c>
    </row>
    <row r="484" spans="2:2" x14ac:dyDescent="0.2">
      <c r="B484">
        <v>194</v>
      </c>
    </row>
    <row r="485" spans="2:2" x14ac:dyDescent="0.2">
      <c r="B485">
        <v>195</v>
      </c>
    </row>
    <row r="486" spans="2:2" x14ac:dyDescent="0.2">
      <c r="B486">
        <v>196</v>
      </c>
    </row>
    <row r="487" spans="2:2" x14ac:dyDescent="0.2">
      <c r="B487">
        <v>197</v>
      </c>
    </row>
    <row r="488" spans="2:2" x14ac:dyDescent="0.2">
      <c r="B488">
        <v>198</v>
      </c>
    </row>
    <row r="489" spans="2:2" x14ac:dyDescent="0.2">
      <c r="B489">
        <v>199</v>
      </c>
    </row>
    <row r="490" spans="2:2" x14ac:dyDescent="0.2">
      <c r="B490">
        <v>200</v>
      </c>
    </row>
    <row r="491" spans="2:2" x14ac:dyDescent="0.2">
      <c r="B491">
        <v>201</v>
      </c>
    </row>
    <row r="492" spans="2:2" x14ac:dyDescent="0.2">
      <c r="B492">
        <v>202</v>
      </c>
    </row>
    <row r="493" spans="2:2" x14ac:dyDescent="0.2">
      <c r="B493">
        <v>203</v>
      </c>
    </row>
    <row r="494" spans="2:2" x14ac:dyDescent="0.2">
      <c r="B494">
        <v>204</v>
      </c>
    </row>
    <row r="495" spans="2:2" x14ac:dyDescent="0.2">
      <c r="B495">
        <v>205</v>
      </c>
    </row>
    <row r="496" spans="2:2" x14ac:dyDescent="0.2">
      <c r="B496">
        <v>206</v>
      </c>
    </row>
    <row r="497" spans="2:2" x14ac:dyDescent="0.2">
      <c r="B497">
        <v>207</v>
      </c>
    </row>
    <row r="498" spans="2:2" x14ac:dyDescent="0.2">
      <c r="B498">
        <v>208</v>
      </c>
    </row>
    <row r="499" spans="2:2" x14ac:dyDescent="0.2">
      <c r="B499">
        <v>209</v>
      </c>
    </row>
    <row r="500" spans="2:2" x14ac:dyDescent="0.2">
      <c r="B500">
        <v>210</v>
      </c>
    </row>
    <row r="501" spans="2:2" x14ac:dyDescent="0.2">
      <c r="B501">
        <v>211</v>
      </c>
    </row>
    <row r="502" spans="2:2" x14ac:dyDescent="0.2">
      <c r="B502">
        <v>212</v>
      </c>
    </row>
    <row r="503" spans="2:2" x14ac:dyDescent="0.2">
      <c r="B503">
        <v>213</v>
      </c>
    </row>
    <row r="504" spans="2:2" x14ac:dyDescent="0.2">
      <c r="B504">
        <v>214</v>
      </c>
    </row>
    <row r="505" spans="2:2" x14ac:dyDescent="0.2">
      <c r="B505">
        <v>215</v>
      </c>
    </row>
    <row r="506" spans="2:2" x14ac:dyDescent="0.2">
      <c r="B506">
        <v>216</v>
      </c>
    </row>
    <row r="507" spans="2:2" x14ac:dyDescent="0.2">
      <c r="B507">
        <v>217</v>
      </c>
    </row>
    <row r="508" spans="2:2" x14ac:dyDescent="0.2">
      <c r="B508">
        <v>218</v>
      </c>
    </row>
    <row r="509" spans="2:2" x14ac:dyDescent="0.2">
      <c r="B509">
        <v>219</v>
      </c>
    </row>
    <row r="510" spans="2:2" x14ac:dyDescent="0.2">
      <c r="B510">
        <v>220</v>
      </c>
    </row>
    <row r="511" spans="2:2" x14ac:dyDescent="0.2">
      <c r="B511">
        <v>221</v>
      </c>
    </row>
    <row r="512" spans="2:2" x14ac:dyDescent="0.2">
      <c r="B512">
        <v>222</v>
      </c>
    </row>
    <row r="513" spans="2:2" x14ac:dyDescent="0.2">
      <c r="B513">
        <v>223</v>
      </c>
    </row>
    <row r="514" spans="2:2" x14ac:dyDescent="0.2">
      <c r="B514">
        <v>224</v>
      </c>
    </row>
    <row r="515" spans="2:2" x14ac:dyDescent="0.2">
      <c r="B515">
        <v>225</v>
      </c>
    </row>
    <row r="516" spans="2:2" x14ac:dyDescent="0.2">
      <c r="B516">
        <v>226</v>
      </c>
    </row>
    <row r="517" spans="2:2" x14ac:dyDescent="0.2">
      <c r="B517">
        <v>227</v>
      </c>
    </row>
    <row r="518" spans="2:2" x14ac:dyDescent="0.2">
      <c r="B518">
        <v>228</v>
      </c>
    </row>
    <row r="519" spans="2:2" x14ac:dyDescent="0.2">
      <c r="B519">
        <v>229</v>
      </c>
    </row>
    <row r="520" spans="2:2" x14ac:dyDescent="0.2">
      <c r="B520">
        <v>230</v>
      </c>
    </row>
    <row r="521" spans="2:2" x14ac:dyDescent="0.2">
      <c r="B521">
        <v>231</v>
      </c>
    </row>
    <row r="522" spans="2:2" x14ac:dyDescent="0.2">
      <c r="B522">
        <v>232</v>
      </c>
    </row>
    <row r="523" spans="2:2" x14ac:dyDescent="0.2">
      <c r="B523">
        <v>233</v>
      </c>
    </row>
    <row r="524" spans="2:2" x14ac:dyDescent="0.2">
      <c r="B524">
        <v>234</v>
      </c>
    </row>
    <row r="525" spans="2:2" x14ac:dyDescent="0.2">
      <c r="B525">
        <v>235</v>
      </c>
    </row>
    <row r="526" spans="2:2" x14ac:dyDescent="0.2">
      <c r="B526">
        <v>236</v>
      </c>
    </row>
    <row r="527" spans="2:2" x14ac:dyDescent="0.2">
      <c r="B527">
        <v>237</v>
      </c>
    </row>
    <row r="528" spans="2:2" x14ac:dyDescent="0.2">
      <c r="B528">
        <v>238</v>
      </c>
    </row>
    <row r="529" spans="2:2" x14ac:dyDescent="0.2">
      <c r="B529">
        <v>239</v>
      </c>
    </row>
    <row r="530" spans="2:2" x14ac:dyDescent="0.2">
      <c r="B530">
        <v>240</v>
      </c>
    </row>
    <row r="531" spans="2:2" x14ac:dyDescent="0.2">
      <c r="B531">
        <v>241</v>
      </c>
    </row>
    <row r="532" spans="2:2" x14ac:dyDescent="0.2">
      <c r="B532">
        <v>242</v>
      </c>
    </row>
    <row r="533" spans="2:2" x14ac:dyDescent="0.2">
      <c r="B533">
        <v>243</v>
      </c>
    </row>
    <row r="534" spans="2:2" x14ac:dyDescent="0.2">
      <c r="B534">
        <v>244</v>
      </c>
    </row>
    <row r="535" spans="2:2" x14ac:dyDescent="0.2">
      <c r="B535">
        <v>245</v>
      </c>
    </row>
    <row r="536" spans="2:2" x14ac:dyDescent="0.2">
      <c r="B536">
        <v>246</v>
      </c>
    </row>
    <row r="537" spans="2:2" x14ac:dyDescent="0.2">
      <c r="B537">
        <v>247</v>
      </c>
    </row>
    <row r="538" spans="2:2" x14ac:dyDescent="0.2">
      <c r="B538">
        <v>248</v>
      </c>
    </row>
    <row r="539" spans="2:2" x14ac:dyDescent="0.2">
      <c r="B539">
        <v>249</v>
      </c>
    </row>
    <row r="540" spans="2:2" x14ac:dyDescent="0.2">
      <c r="B540">
        <v>250</v>
      </c>
    </row>
    <row r="541" spans="2:2" x14ac:dyDescent="0.2">
      <c r="B541">
        <v>251</v>
      </c>
    </row>
    <row r="542" spans="2:2" x14ac:dyDescent="0.2">
      <c r="B542">
        <v>252</v>
      </c>
    </row>
    <row r="543" spans="2:2" x14ac:dyDescent="0.2">
      <c r="B543">
        <v>253</v>
      </c>
    </row>
    <row r="544" spans="2:2" x14ac:dyDescent="0.2">
      <c r="B544">
        <v>254</v>
      </c>
    </row>
    <row r="545" spans="2:2" x14ac:dyDescent="0.2">
      <c r="B545">
        <v>255</v>
      </c>
    </row>
    <row r="546" spans="2:2" x14ac:dyDescent="0.2">
      <c r="B546">
        <v>256</v>
      </c>
    </row>
    <row r="547" spans="2:2" x14ac:dyDescent="0.2">
      <c r="B547">
        <v>257</v>
      </c>
    </row>
    <row r="548" spans="2:2" x14ac:dyDescent="0.2">
      <c r="B548">
        <v>258</v>
      </c>
    </row>
    <row r="549" spans="2:2" x14ac:dyDescent="0.2">
      <c r="B549">
        <v>259</v>
      </c>
    </row>
    <row r="550" spans="2:2" x14ac:dyDescent="0.2">
      <c r="B550">
        <v>260</v>
      </c>
    </row>
    <row r="551" spans="2:2" x14ac:dyDescent="0.2">
      <c r="B551">
        <v>261</v>
      </c>
    </row>
    <row r="552" spans="2:2" x14ac:dyDescent="0.2">
      <c r="B552">
        <v>262</v>
      </c>
    </row>
    <row r="553" spans="2:2" x14ac:dyDescent="0.2">
      <c r="B553">
        <v>263</v>
      </c>
    </row>
    <row r="554" spans="2:2" x14ac:dyDescent="0.2">
      <c r="B554">
        <v>264</v>
      </c>
    </row>
    <row r="555" spans="2:2" x14ac:dyDescent="0.2">
      <c r="B555">
        <v>265</v>
      </c>
    </row>
    <row r="556" spans="2:2" x14ac:dyDescent="0.2">
      <c r="B556">
        <v>266</v>
      </c>
    </row>
    <row r="557" spans="2:2" x14ac:dyDescent="0.2">
      <c r="B557">
        <v>267</v>
      </c>
    </row>
    <row r="558" spans="2:2" x14ac:dyDescent="0.2">
      <c r="B558">
        <v>268</v>
      </c>
    </row>
    <row r="559" spans="2:2" x14ac:dyDescent="0.2">
      <c r="B559">
        <v>269</v>
      </c>
    </row>
    <row r="560" spans="2:2" x14ac:dyDescent="0.2">
      <c r="B560">
        <v>270</v>
      </c>
    </row>
    <row r="561" spans="2:2" x14ac:dyDescent="0.2">
      <c r="B561">
        <v>271</v>
      </c>
    </row>
    <row r="562" spans="2:2" x14ac:dyDescent="0.2">
      <c r="B562">
        <v>272</v>
      </c>
    </row>
    <row r="563" spans="2:2" x14ac:dyDescent="0.2">
      <c r="B563">
        <v>273</v>
      </c>
    </row>
    <row r="564" spans="2:2" x14ac:dyDescent="0.2">
      <c r="B564">
        <v>274</v>
      </c>
    </row>
    <row r="565" spans="2:2" x14ac:dyDescent="0.2">
      <c r="B565">
        <v>275</v>
      </c>
    </row>
    <row r="566" spans="2:2" x14ac:dyDescent="0.2">
      <c r="B566">
        <v>276</v>
      </c>
    </row>
    <row r="567" spans="2:2" x14ac:dyDescent="0.2">
      <c r="B567">
        <v>277</v>
      </c>
    </row>
    <row r="568" spans="2:2" x14ac:dyDescent="0.2">
      <c r="B568">
        <v>278</v>
      </c>
    </row>
    <row r="569" spans="2:2" x14ac:dyDescent="0.2">
      <c r="B569">
        <v>279</v>
      </c>
    </row>
    <row r="570" spans="2:2" x14ac:dyDescent="0.2">
      <c r="B570">
        <v>280</v>
      </c>
    </row>
    <row r="571" spans="2:2" x14ac:dyDescent="0.2">
      <c r="B571">
        <v>281</v>
      </c>
    </row>
    <row r="572" spans="2:2" x14ac:dyDescent="0.2">
      <c r="B572">
        <v>282</v>
      </c>
    </row>
    <row r="573" spans="2:2" x14ac:dyDescent="0.2">
      <c r="B573">
        <v>283</v>
      </c>
    </row>
    <row r="574" spans="2:2" x14ac:dyDescent="0.2">
      <c r="B574">
        <v>284</v>
      </c>
    </row>
    <row r="575" spans="2:2" x14ac:dyDescent="0.2">
      <c r="B575">
        <v>285</v>
      </c>
    </row>
    <row r="576" spans="2:2" x14ac:dyDescent="0.2">
      <c r="B576">
        <v>286</v>
      </c>
    </row>
    <row r="577" spans="2:2" x14ac:dyDescent="0.2">
      <c r="B577">
        <v>287</v>
      </c>
    </row>
    <row r="578" spans="2:2" x14ac:dyDescent="0.2">
      <c r="B578">
        <v>288</v>
      </c>
    </row>
    <row r="579" spans="2:2" x14ac:dyDescent="0.2">
      <c r="B579">
        <v>289</v>
      </c>
    </row>
    <row r="580" spans="2:2" x14ac:dyDescent="0.2">
      <c r="B580">
        <v>290</v>
      </c>
    </row>
    <row r="581" spans="2:2" x14ac:dyDescent="0.2">
      <c r="B581">
        <v>291</v>
      </c>
    </row>
    <row r="582" spans="2:2" x14ac:dyDescent="0.2">
      <c r="B582">
        <v>292</v>
      </c>
    </row>
    <row r="583" spans="2:2" x14ac:dyDescent="0.2">
      <c r="B583">
        <v>293</v>
      </c>
    </row>
    <row r="584" spans="2:2" x14ac:dyDescent="0.2">
      <c r="B584">
        <v>294</v>
      </c>
    </row>
    <row r="585" spans="2:2" x14ac:dyDescent="0.2">
      <c r="B585">
        <v>295</v>
      </c>
    </row>
    <row r="586" spans="2:2" x14ac:dyDescent="0.2">
      <c r="B586">
        <v>296</v>
      </c>
    </row>
    <row r="587" spans="2:2" x14ac:dyDescent="0.2">
      <c r="B587">
        <v>297</v>
      </c>
    </row>
    <row r="588" spans="2:2" x14ac:dyDescent="0.2">
      <c r="B588">
        <v>298</v>
      </c>
    </row>
    <row r="589" spans="2:2" x14ac:dyDescent="0.2">
      <c r="B589">
        <v>299</v>
      </c>
    </row>
    <row r="590" spans="2:2" x14ac:dyDescent="0.2">
      <c r="B590">
        <v>300</v>
      </c>
    </row>
    <row r="591" spans="2:2" x14ac:dyDescent="0.2">
      <c r="B591">
        <v>301</v>
      </c>
    </row>
    <row r="592" spans="2:2" x14ac:dyDescent="0.2">
      <c r="B592">
        <v>302</v>
      </c>
    </row>
    <row r="593" spans="2:2" x14ac:dyDescent="0.2">
      <c r="B593">
        <v>303</v>
      </c>
    </row>
    <row r="594" spans="2:2" x14ac:dyDescent="0.2">
      <c r="B594">
        <v>304</v>
      </c>
    </row>
    <row r="595" spans="2:2" x14ac:dyDescent="0.2">
      <c r="B595">
        <v>305</v>
      </c>
    </row>
    <row r="596" spans="2:2" x14ac:dyDescent="0.2">
      <c r="B596">
        <v>306</v>
      </c>
    </row>
    <row r="597" spans="2:2" x14ac:dyDescent="0.2">
      <c r="B597">
        <v>307</v>
      </c>
    </row>
    <row r="598" spans="2:2" x14ac:dyDescent="0.2">
      <c r="B598">
        <v>308</v>
      </c>
    </row>
    <row r="599" spans="2:2" x14ac:dyDescent="0.2">
      <c r="B599">
        <v>309</v>
      </c>
    </row>
    <row r="600" spans="2:2" x14ac:dyDescent="0.2">
      <c r="B600">
        <v>310</v>
      </c>
    </row>
    <row r="601" spans="2:2" x14ac:dyDescent="0.2">
      <c r="B601">
        <v>311</v>
      </c>
    </row>
    <row r="602" spans="2:2" x14ac:dyDescent="0.2">
      <c r="B602">
        <v>312</v>
      </c>
    </row>
    <row r="603" spans="2:2" x14ac:dyDescent="0.2">
      <c r="B603">
        <v>313</v>
      </c>
    </row>
    <row r="604" spans="2:2" x14ac:dyDescent="0.2">
      <c r="B604">
        <v>314</v>
      </c>
    </row>
    <row r="605" spans="2:2" x14ac:dyDescent="0.2">
      <c r="B605">
        <v>315</v>
      </c>
    </row>
    <row r="606" spans="2:2" x14ac:dyDescent="0.2">
      <c r="B606">
        <v>316</v>
      </c>
    </row>
    <row r="607" spans="2:2" x14ac:dyDescent="0.2">
      <c r="B607">
        <v>317</v>
      </c>
    </row>
    <row r="608" spans="2:2" x14ac:dyDescent="0.2">
      <c r="B608">
        <v>318</v>
      </c>
    </row>
    <row r="609" spans="2:2" x14ac:dyDescent="0.2">
      <c r="B609">
        <v>319</v>
      </c>
    </row>
    <row r="610" spans="2:2" x14ac:dyDescent="0.2">
      <c r="B610">
        <v>320</v>
      </c>
    </row>
    <row r="611" spans="2:2" x14ac:dyDescent="0.2">
      <c r="B611">
        <v>321</v>
      </c>
    </row>
    <row r="612" spans="2:2" x14ac:dyDescent="0.2">
      <c r="B612">
        <v>322</v>
      </c>
    </row>
    <row r="613" spans="2:2" x14ac:dyDescent="0.2">
      <c r="B613">
        <v>323</v>
      </c>
    </row>
    <row r="614" spans="2:2" x14ac:dyDescent="0.2">
      <c r="B614">
        <v>324</v>
      </c>
    </row>
    <row r="615" spans="2:2" x14ac:dyDescent="0.2">
      <c r="B615">
        <v>325</v>
      </c>
    </row>
    <row r="616" spans="2:2" x14ac:dyDescent="0.2">
      <c r="B616">
        <v>326</v>
      </c>
    </row>
    <row r="617" spans="2:2" x14ac:dyDescent="0.2">
      <c r="B617">
        <v>327</v>
      </c>
    </row>
    <row r="618" spans="2:2" x14ac:dyDescent="0.2">
      <c r="B618">
        <v>328</v>
      </c>
    </row>
    <row r="619" spans="2:2" x14ac:dyDescent="0.2">
      <c r="B619">
        <v>329</v>
      </c>
    </row>
    <row r="620" spans="2:2" x14ac:dyDescent="0.2">
      <c r="B620">
        <v>330</v>
      </c>
    </row>
    <row r="621" spans="2:2" x14ac:dyDescent="0.2">
      <c r="B621">
        <v>331</v>
      </c>
    </row>
    <row r="622" spans="2:2" x14ac:dyDescent="0.2">
      <c r="B622">
        <v>332</v>
      </c>
    </row>
    <row r="623" spans="2:2" x14ac:dyDescent="0.2">
      <c r="B623">
        <v>333</v>
      </c>
    </row>
    <row r="624" spans="2:2" x14ac:dyDescent="0.2">
      <c r="B624">
        <v>334</v>
      </c>
    </row>
    <row r="625" spans="2:2" x14ac:dyDescent="0.2">
      <c r="B625">
        <v>335</v>
      </c>
    </row>
    <row r="626" spans="2:2" x14ac:dyDescent="0.2">
      <c r="B626">
        <v>336</v>
      </c>
    </row>
    <row r="627" spans="2:2" x14ac:dyDescent="0.2">
      <c r="B627">
        <v>337</v>
      </c>
    </row>
    <row r="628" spans="2:2" x14ac:dyDescent="0.2">
      <c r="B628">
        <v>338</v>
      </c>
    </row>
    <row r="629" spans="2:2" x14ac:dyDescent="0.2">
      <c r="B629">
        <v>339</v>
      </c>
    </row>
    <row r="630" spans="2:2" x14ac:dyDescent="0.2">
      <c r="B630">
        <v>340</v>
      </c>
    </row>
    <row r="631" spans="2:2" x14ac:dyDescent="0.2">
      <c r="B631">
        <v>341</v>
      </c>
    </row>
    <row r="632" spans="2:2" x14ac:dyDescent="0.2">
      <c r="B632">
        <v>342</v>
      </c>
    </row>
    <row r="633" spans="2:2" x14ac:dyDescent="0.2">
      <c r="B633">
        <v>343</v>
      </c>
    </row>
    <row r="634" spans="2:2" x14ac:dyDescent="0.2">
      <c r="B634">
        <v>344</v>
      </c>
    </row>
    <row r="635" spans="2:2" x14ac:dyDescent="0.2">
      <c r="B635">
        <v>345</v>
      </c>
    </row>
    <row r="636" spans="2:2" x14ac:dyDescent="0.2">
      <c r="B636">
        <v>346</v>
      </c>
    </row>
    <row r="637" spans="2:2" x14ac:dyDescent="0.2">
      <c r="B637">
        <v>347</v>
      </c>
    </row>
    <row r="638" spans="2:2" x14ac:dyDescent="0.2">
      <c r="B638">
        <v>348</v>
      </c>
    </row>
    <row r="639" spans="2:2" x14ac:dyDescent="0.2">
      <c r="B639">
        <v>349</v>
      </c>
    </row>
    <row r="640" spans="2:2" x14ac:dyDescent="0.2">
      <c r="B640">
        <v>350</v>
      </c>
    </row>
    <row r="641" spans="2:2" x14ac:dyDescent="0.2">
      <c r="B641">
        <v>351</v>
      </c>
    </row>
    <row r="642" spans="2:2" x14ac:dyDescent="0.2">
      <c r="B642">
        <v>352</v>
      </c>
    </row>
    <row r="643" spans="2:2" x14ac:dyDescent="0.2">
      <c r="B643">
        <v>353</v>
      </c>
    </row>
    <row r="644" spans="2:2" x14ac:dyDescent="0.2">
      <c r="B644">
        <v>354</v>
      </c>
    </row>
    <row r="645" spans="2:2" x14ac:dyDescent="0.2">
      <c r="B645">
        <v>355</v>
      </c>
    </row>
    <row r="646" spans="2:2" x14ac:dyDescent="0.2">
      <c r="B646">
        <v>356</v>
      </c>
    </row>
    <row r="647" spans="2:2" x14ac:dyDescent="0.2">
      <c r="B647">
        <v>357</v>
      </c>
    </row>
    <row r="648" spans="2:2" x14ac:dyDescent="0.2">
      <c r="B648">
        <v>358</v>
      </c>
    </row>
    <row r="649" spans="2:2" x14ac:dyDescent="0.2">
      <c r="B649">
        <v>359</v>
      </c>
    </row>
    <row r="650" spans="2:2" x14ac:dyDescent="0.2">
      <c r="B650">
        <v>360</v>
      </c>
    </row>
    <row r="651" spans="2:2" x14ac:dyDescent="0.2">
      <c r="B651">
        <v>361</v>
      </c>
    </row>
    <row r="652" spans="2:2" x14ac:dyDescent="0.2">
      <c r="B652">
        <v>362</v>
      </c>
    </row>
    <row r="653" spans="2:2" x14ac:dyDescent="0.2">
      <c r="B653">
        <v>363</v>
      </c>
    </row>
    <row r="654" spans="2:2" x14ac:dyDescent="0.2">
      <c r="B654">
        <v>364</v>
      </c>
    </row>
    <row r="655" spans="2:2" x14ac:dyDescent="0.2">
      <c r="B655">
        <v>365</v>
      </c>
    </row>
    <row r="656" spans="2:2" x14ac:dyDescent="0.2">
      <c r="B656">
        <v>366</v>
      </c>
    </row>
    <row r="657" spans="2:2" x14ac:dyDescent="0.2">
      <c r="B657">
        <v>367</v>
      </c>
    </row>
    <row r="658" spans="2:2" x14ac:dyDescent="0.2">
      <c r="B658">
        <v>368</v>
      </c>
    </row>
    <row r="659" spans="2:2" x14ac:dyDescent="0.2">
      <c r="B659">
        <v>369</v>
      </c>
    </row>
    <row r="660" spans="2:2" x14ac:dyDescent="0.2">
      <c r="B660">
        <v>370</v>
      </c>
    </row>
    <row r="661" spans="2:2" x14ac:dyDescent="0.2">
      <c r="B661">
        <v>371</v>
      </c>
    </row>
    <row r="662" spans="2:2" x14ac:dyDescent="0.2">
      <c r="B662">
        <v>372</v>
      </c>
    </row>
    <row r="663" spans="2:2" x14ac:dyDescent="0.2">
      <c r="B663">
        <v>373</v>
      </c>
    </row>
    <row r="664" spans="2:2" x14ac:dyDescent="0.2">
      <c r="B664">
        <v>374</v>
      </c>
    </row>
    <row r="665" spans="2:2" x14ac:dyDescent="0.2">
      <c r="B665">
        <v>375</v>
      </c>
    </row>
    <row r="666" spans="2:2" x14ac:dyDescent="0.2">
      <c r="B666">
        <v>376</v>
      </c>
    </row>
    <row r="667" spans="2:2" x14ac:dyDescent="0.2">
      <c r="B667">
        <v>377</v>
      </c>
    </row>
    <row r="668" spans="2:2" x14ac:dyDescent="0.2">
      <c r="B668">
        <v>378</v>
      </c>
    </row>
    <row r="669" spans="2:2" x14ac:dyDescent="0.2">
      <c r="B669">
        <v>379</v>
      </c>
    </row>
    <row r="670" spans="2:2" x14ac:dyDescent="0.2">
      <c r="B670">
        <v>380</v>
      </c>
    </row>
    <row r="671" spans="2:2" x14ac:dyDescent="0.2">
      <c r="B671">
        <v>381</v>
      </c>
    </row>
    <row r="672" spans="2:2" x14ac:dyDescent="0.2">
      <c r="B672">
        <v>382</v>
      </c>
    </row>
    <row r="673" spans="2:2" x14ac:dyDescent="0.2">
      <c r="B673">
        <v>383</v>
      </c>
    </row>
    <row r="674" spans="2:2" x14ac:dyDescent="0.2">
      <c r="B674">
        <v>384</v>
      </c>
    </row>
    <row r="675" spans="2:2" x14ac:dyDescent="0.2">
      <c r="B675">
        <v>385</v>
      </c>
    </row>
    <row r="676" spans="2:2" x14ac:dyDescent="0.2">
      <c r="B676">
        <v>386</v>
      </c>
    </row>
    <row r="677" spans="2:2" x14ac:dyDescent="0.2">
      <c r="B677">
        <v>387</v>
      </c>
    </row>
    <row r="678" spans="2:2" x14ac:dyDescent="0.2">
      <c r="B678">
        <v>388</v>
      </c>
    </row>
    <row r="679" spans="2:2" x14ac:dyDescent="0.2">
      <c r="B679">
        <v>389</v>
      </c>
    </row>
    <row r="680" spans="2:2" x14ac:dyDescent="0.2">
      <c r="B680">
        <v>390</v>
      </c>
    </row>
    <row r="681" spans="2:2" x14ac:dyDescent="0.2">
      <c r="B681">
        <v>391</v>
      </c>
    </row>
    <row r="682" spans="2:2" x14ac:dyDescent="0.2">
      <c r="B682">
        <v>392</v>
      </c>
    </row>
    <row r="683" spans="2:2" x14ac:dyDescent="0.2">
      <c r="B683">
        <v>393</v>
      </c>
    </row>
    <row r="684" spans="2:2" x14ac:dyDescent="0.2">
      <c r="B684">
        <v>394</v>
      </c>
    </row>
    <row r="685" spans="2:2" x14ac:dyDescent="0.2">
      <c r="B685">
        <v>395</v>
      </c>
    </row>
    <row r="686" spans="2:2" x14ac:dyDescent="0.2">
      <c r="B686">
        <v>396</v>
      </c>
    </row>
    <row r="687" spans="2:2" x14ac:dyDescent="0.2">
      <c r="B687">
        <v>397</v>
      </c>
    </row>
    <row r="688" spans="2:2" x14ac:dyDescent="0.2">
      <c r="B688">
        <v>398</v>
      </c>
    </row>
    <row r="689" spans="2:2" x14ac:dyDescent="0.2">
      <c r="B689">
        <v>399</v>
      </c>
    </row>
    <row r="690" spans="2:2" x14ac:dyDescent="0.2">
      <c r="B690">
        <v>400</v>
      </c>
    </row>
    <row r="691" spans="2:2" x14ac:dyDescent="0.2">
      <c r="B691">
        <v>401</v>
      </c>
    </row>
    <row r="692" spans="2:2" x14ac:dyDescent="0.2">
      <c r="B692">
        <v>402</v>
      </c>
    </row>
    <row r="693" spans="2:2" x14ac:dyDescent="0.2">
      <c r="B693">
        <v>403</v>
      </c>
    </row>
    <row r="694" spans="2:2" x14ac:dyDescent="0.2">
      <c r="B694">
        <v>404</v>
      </c>
    </row>
    <row r="695" spans="2:2" x14ac:dyDescent="0.2">
      <c r="B695">
        <v>405</v>
      </c>
    </row>
    <row r="696" spans="2:2" x14ac:dyDescent="0.2">
      <c r="B696">
        <v>406</v>
      </c>
    </row>
    <row r="697" spans="2:2" x14ac:dyDescent="0.2">
      <c r="B697">
        <v>407</v>
      </c>
    </row>
    <row r="698" spans="2:2" x14ac:dyDescent="0.2">
      <c r="B698">
        <v>408</v>
      </c>
    </row>
    <row r="699" spans="2:2" x14ac:dyDescent="0.2">
      <c r="B699">
        <v>409</v>
      </c>
    </row>
    <row r="700" spans="2:2" x14ac:dyDescent="0.2">
      <c r="B700">
        <v>410</v>
      </c>
    </row>
    <row r="701" spans="2:2" x14ac:dyDescent="0.2">
      <c r="B701">
        <v>411</v>
      </c>
    </row>
    <row r="702" spans="2:2" x14ac:dyDescent="0.2">
      <c r="B702">
        <v>412</v>
      </c>
    </row>
    <row r="703" spans="2:2" x14ac:dyDescent="0.2">
      <c r="B703">
        <v>413</v>
      </c>
    </row>
    <row r="704" spans="2:2" x14ac:dyDescent="0.2">
      <c r="B704">
        <v>414</v>
      </c>
    </row>
    <row r="705" spans="2:2" x14ac:dyDescent="0.2">
      <c r="B705">
        <v>415</v>
      </c>
    </row>
    <row r="706" spans="2:2" x14ac:dyDescent="0.2">
      <c r="B706">
        <v>416</v>
      </c>
    </row>
    <row r="707" spans="2:2" x14ac:dyDescent="0.2">
      <c r="B707">
        <v>417</v>
      </c>
    </row>
    <row r="708" spans="2:2" x14ac:dyDescent="0.2">
      <c r="B708">
        <v>418</v>
      </c>
    </row>
    <row r="709" spans="2:2" x14ac:dyDescent="0.2">
      <c r="B709">
        <v>419</v>
      </c>
    </row>
    <row r="710" spans="2:2" x14ac:dyDescent="0.2">
      <c r="B710">
        <v>420</v>
      </c>
    </row>
    <row r="711" spans="2:2" x14ac:dyDescent="0.2">
      <c r="B711">
        <v>421</v>
      </c>
    </row>
    <row r="712" spans="2:2" x14ac:dyDescent="0.2">
      <c r="B712">
        <v>422</v>
      </c>
    </row>
    <row r="713" spans="2:2" x14ac:dyDescent="0.2">
      <c r="B713">
        <v>423</v>
      </c>
    </row>
    <row r="714" spans="2:2" x14ac:dyDescent="0.2">
      <c r="B714">
        <v>424</v>
      </c>
    </row>
    <row r="715" spans="2:2" x14ac:dyDescent="0.2">
      <c r="B715">
        <v>425</v>
      </c>
    </row>
    <row r="716" spans="2:2" x14ac:dyDescent="0.2">
      <c r="B716">
        <v>426</v>
      </c>
    </row>
    <row r="717" spans="2:2" x14ac:dyDescent="0.2">
      <c r="B717">
        <v>427</v>
      </c>
    </row>
    <row r="718" spans="2:2" x14ac:dyDescent="0.2">
      <c r="B718">
        <v>428</v>
      </c>
    </row>
    <row r="719" spans="2:2" x14ac:dyDescent="0.2">
      <c r="B719">
        <v>429</v>
      </c>
    </row>
    <row r="720" spans="2:2" x14ac:dyDescent="0.2">
      <c r="B720">
        <v>430</v>
      </c>
    </row>
    <row r="721" spans="2:2" x14ac:dyDescent="0.2">
      <c r="B721">
        <v>431</v>
      </c>
    </row>
    <row r="722" spans="2:2" x14ac:dyDescent="0.2">
      <c r="B722">
        <v>432</v>
      </c>
    </row>
    <row r="723" spans="2:2" x14ac:dyDescent="0.2">
      <c r="B723">
        <v>433</v>
      </c>
    </row>
    <row r="724" spans="2:2" x14ac:dyDescent="0.2">
      <c r="B724">
        <v>434</v>
      </c>
    </row>
    <row r="725" spans="2:2" x14ac:dyDescent="0.2">
      <c r="B725">
        <v>435</v>
      </c>
    </row>
    <row r="726" spans="2:2" x14ac:dyDescent="0.2">
      <c r="B726">
        <v>436</v>
      </c>
    </row>
    <row r="727" spans="2:2" x14ac:dyDescent="0.2">
      <c r="B727">
        <v>437</v>
      </c>
    </row>
    <row r="728" spans="2:2" x14ac:dyDescent="0.2">
      <c r="B728">
        <v>438</v>
      </c>
    </row>
    <row r="729" spans="2:2" x14ac:dyDescent="0.2">
      <c r="B729">
        <v>439</v>
      </c>
    </row>
    <row r="730" spans="2:2" x14ac:dyDescent="0.2">
      <c r="B730">
        <v>440</v>
      </c>
    </row>
    <row r="731" spans="2:2" x14ac:dyDescent="0.2">
      <c r="B731">
        <v>441</v>
      </c>
    </row>
    <row r="732" spans="2:2" x14ac:dyDescent="0.2">
      <c r="B732">
        <v>442</v>
      </c>
    </row>
    <row r="733" spans="2:2" x14ac:dyDescent="0.2">
      <c r="B733">
        <v>443</v>
      </c>
    </row>
    <row r="734" spans="2:2" x14ac:dyDescent="0.2">
      <c r="B734">
        <v>444</v>
      </c>
    </row>
    <row r="735" spans="2:2" x14ac:dyDescent="0.2">
      <c r="B735">
        <v>445</v>
      </c>
    </row>
    <row r="736" spans="2:2" x14ac:dyDescent="0.2">
      <c r="B736">
        <v>446</v>
      </c>
    </row>
    <row r="737" spans="2:2" x14ac:dyDescent="0.2">
      <c r="B737">
        <v>447</v>
      </c>
    </row>
    <row r="738" spans="2:2" x14ac:dyDescent="0.2">
      <c r="B738">
        <v>448</v>
      </c>
    </row>
    <row r="739" spans="2:2" x14ac:dyDescent="0.2">
      <c r="B739">
        <v>449</v>
      </c>
    </row>
    <row r="740" spans="2:2" x14ac:dyDescent="0.2">
      <c r="B740">
        <v>450</v>
      </c>
    </row>
    <row r="741" spans="2:2" x14ac:dyDescent="0.2">
      <c r="B741">
        <v>451</v>
      </c>
    </row>
    <row r="742" spans="2:2" x14ac:dyDescent="0.2">
      <c r="B742">
        <v>452</v>
      </c>
    </row>
    <row r="743" spans="2:2" x14ac:dyDescent="0.2">
      <c r="B743">
        <v>453</v>
      </c>
    </row>
    <row r="744" spans="2:2" x14ac:dyDescent="0.2">
      <c r="B744">
        <v>454</v>
      </c>
    </row>
    <row r="745" spans="2:2" x14ac:dyDescent="0.2">
      <c r="B745">
        <v>455</v>
      </c>
    </row>
    <row r="746" spans="2:2" x14ac:dyDescent="0.2">
      <c r="B746">
        <v>456</v>
      </c>
    </row>
    <row r="747" spans="2:2" x14ac:dyDescent="0.2">
      <c r="B747">
        <v>457</v>
      </c>
    </row>
    <row r="748" spans="2:2" x14ac:dyDescent="0.2">
      <c r="B748">
        <v>458</v>
      </c>
    </row>
    <row r="749" spans="2:2" x14ac:dyDescent="0.2">
      <c r="B749">
        <v>459</v>
      </c>
    </row>
    <row r="750" spans="2:2" x14ac:dyDescent="0.2">
      <c r="B750">
        <v>460</v>
      </c>
    </row>
    <row r="751" spans="2:2" x14ac:dyDescent="0.2">
      <c r="B751">
        <v>461</v>
      </c>
    </row>
    <row r="752" spans="2:2" x14ac:dyDescent="0.2">
      <c r="B752">
        <v>462</v>
      </c>
    </row>
    <row r="753" spans="2:2" x14ac:dyDescent="0.2">
      <c r="B753">
        <v>463</v>
      </c>
    </row>
    <row r="754" spans="2:2" x14ac:dyDescent="0.2">
      <c r="B754">
        <v>464</v>
      </c>
    </row>
    <row r="755" spans="2:2" x14ac:dyDescent="0.2">
      <c r="B755">
        <v>465</v>
      </c>
    </row>
    <row r="756" spans="2:2" x14ac:dyDescent="0.2">
      <c r="B756">
        <v>466</v>
      </c>
    </row>
    <row r="757" spans="2:2" x14ac:dyDescent="0.2">
      <c r="B757">
        <v>467</v>
      </c>
    </row>
    <row r="758" spans="2:2" x14ac:dyDescent="0.2">
      <c r="B758">
        <v>468</v>
      </c>
    </row>
    <row r="759" spans="2:2" x14ac:dyDescent="0.2">
      <c r="B759">
        <v>469</v>
      </c>
    </row>
    <row r="760" spans="2:2" x14ac:dyDescent="0.2">
      <c r="B760">
        <v>470</v>
      </c>
    </row>
    <row r="761" spans="2:2" x14ac:dyDescent="0.2">
      <c r="B761">
        <v>471</v>
      </c>
    </row>
    <row r="762" spans="2:2" x14ac:dyDescent="0.2">
      <c r="B762">
        <v>472</v>
      </c>
    </row>
    <row r="763" spans="2:2" x14ac:dyDescent="0.2">
      <c r="B763">
        <v>473</v>
      </c>
    </row>
    <row r="764" spans="2:2" x14ac:dyDescent="0.2">
      <c r="B764">
        <v>474</v>
      </c>
    </row>
    <row r="765" spans="2:2" x14ac:dyDescent="0.2">
      <c r="B765">
        <v>475</v>
      </c>
    </row>
    <row r="766" spans="2:2" x14ac:dyDescent="0.2">
      <c r="B766">
        <v>476</v>
      </c>
    </row>
    <row r="767" spans="2:2" x14ac:dyDescent="0.2">
      <c r="B767">
        <v>477</v>
      </c>
    </row>
    <row r="768" spans="2:2" x14ac:dyDescent="0.2">
      <c r="B768">
        <v>478</v>
      </c>
    </row>
    <row r="769" spans="2:2" x14ac:dyDescent="0.2">
      <c r="B769">
        <v>479</v>
      </c>
    </row>
    <row r="770" spans="2:2" x14ac:dyDescent="0.2">
      <c r="B770">
        <v>480</v>
      </c>
    </row>
    <row r="771" spans="2:2" x14ac:dyDescent="0.2">
      <c r="B771">
        <v>481</v>
      </c>
    </row>
    <row r="772" spans="2:2" x14ac:dyDescent="0.2">
      <c r="B772">
        <v>482</v>
      </c>
    </row>
    <row r="773" spans="2:2" x14ac:dyDescent="0.2">
      <c r="B773">
        <v>483</v>
      </c>
    </row>
    <row r="774" spans="2:2" x14ac:dyDescent="0.2">
      <c r="B774">
        <v>484</v>
      </c>
    </row>
    <row r="775" spans="2:2" x14ac:dyDescent="0.2">
      <c r="B775">
        <v>485</v>
      </c>
    </row>
    <row r="776" spans="2:2" x14ac:dyDescent="0.2">
      <c r="B776">
        <v>486</v>
      </c>
    </row>
    <row r="777" spans="2:2" x14ac:dyDescent="0.2">
      <c r="B777">
        <v>487</v>
      </c>
    </row>
    <row r="778" spans="2:2" x14ac:dyDescent="0.2">
      <c r="B778">
        <v>488</v>
      </c>
    </row>
    <row r="779" spans="2:2" x14ac:dyDescent="0.2">
      <c r="B779">
        <v>489</v>
      </c>
    </row>
    <row r="780" spans="2:2" x14ac:dyDescent="0.2">
      <c r="B780">
        <v>490</v>
      </c>
    </row>
    <row r="781" spans="2:2" x14ac:dyDescent="0.2">
      <c r="B781">
        <v>491</v>
      </c>
    </row>
    <row r="782" spans="2:2" x14ac:dyDescent="0.2">
      <c r="B782">
        <v>492</v>
      </c>
    </row>
    <row r="783" spans="2:2" x14ac:dyDescent="0.2">
      <c r="B783">
        <v>493</v>
      </c>
    </row>
    <row r="784" spans="2:2" x14ac:dyDescent="0.2">
      <c r="B784">
        <v>494</v>
      </c>
    </row>
    <row r="785" spans="2:2" x14ac:dyDescent="0.2">
      <c r="B785">
        <v>495</v>
      </c>
    </row>
    <row r="786" spans="2:2" x14ac:dyDescent="0.2">
      <c r="B786">
        <v>496</v>
      </c>
    </row>
    <row r="787" spans="2:2" x14ac:dyDescent="0.2">
      <c r="B787">
        <v>497</v>
      </c>
    </row>
    <row r="788" spans="2:2" x14ac:dyDescent="0.2">
      <c r="B788">
        <v>498</v>
      </c>
    </row>
    <row r="789" spans="2:2" x14ac:dyDescent="0.2">
      <c r="B789">
        <v>499</v>
      </c>
    </row>
    <row r="790" spans="2:2" x14ac:dyDescent="0.2">
      <c r="B790">
        <v>500</v>
      </c>
    </row>
    <row r="791" spans="2:2" x14ac:dyDescent="0.2">
      <c r="B791">
        <v>501</v>
      </c>
    </row>
    <row r="792" spans="2:2" x14ac:dyDescent="0.2">
      <c r="B792">
        <v>502</v>
      </c>
    </row>
    <row r="793" spans="2:2" x14ac:dyDescent="0.2">
      <c r="B793">
        <v>503</v>
      </c>
    </row>
    <row r="794" spans="2:2" x14ac:dyDescent="0.2">
      <c r="B794">
        <v>504</v>
      </c>
    </row>
    <row r="795" spans="2:2" x14ac:dyDescent="0.2">
      <c r="B795">
        <v>505</v>
      </c>
    </row>
    <row r="796" spans="2:2" x14ac:dyDescent="0.2">
      <c r="B796">
        <v>506</v>
      </c>
    </row>
    <row r="797" spans="2:2" x14ac:dyDescent="0.2">
      <c r="B797">
        <v>507</v>
      </c>
    </row>
    <row r="798" spans="2:2" x14ac:dyDescent="0.2">
      <c r="B798">
        <v>508</v>
      </c>
    </row>
    <row r="799" spans="2:2" x14ac:dyDescent="0.2">
      <c r="B799">
        <v>509</v>
      </c>
    </row>
    <row r="800" spans="2:2" x14ac:dyDescent="0.2">
      <c r="B800">
        <v>510</v>
      </c>
    </row>
    <row r="801" spans="2:2" x14ac:dyDescent="0.2">
      <c r="B801">
        <v>511</v>
      </c>
    </row>
    <row r="802" spans="2:2" x14ac:dyDescent="0.2">
      <c r="B802">
        <v>512</v>
      </c>
    </row>
    <row r="803" spans="2:2" x14ac:dyDescent="0.2">
      <c r="B803">
        <v>513</v>
      </c>
    </row>
    <row r="804" spans="2:2" x14ac:dyDescent="0.2">
      <c r="B804">
        <v>514</v>
      </c>
    </row>
    <row r="805" spans="2:2" x14ac:dyDescent="0.2">
      <c r="B805">
        <v>515</v>
      </c>
    </row>
    <row r="806" spans="2:2" x14ac:dyDescent="0.2">
      <c r="B806">
        <v>516</v>
      </c>
    </row>
    <row r="807" spans="2:2" x14ac:dyDescent="0.2">
      <c r="B807">
        <v>517</v>
      </c>
    </row>
    <row r="808" spans="2:2" x14ac:dyDescent="0.2">
      <c r="B808">
        <v>518</v>
      </c>
    </row>
    <row r="809" spans="2:2" x14ac:dyDescent="0.2">
      <c r="B809">
        <v>519</v>
      </c>
    </row>
    <row r="810" spans="2:2" x14ac:dyDescent="0.2">
      <c r="B810">
        <v>520</v>
      </c>
    </row>
    <row r="811" spans="2:2" x14ac:dyDescent="0.2">
      <c r="B811">
        <v>521</v>
      </c>
    </row>
    <row r="812" spans="2:2" x14ac:dyDescent="0.2">
      <c r="B812">
        <v>522</v>
      </c>
    </row>
    <row r="813" spans="2:2" x14ac:dyDescent="0.2">
      <c r="B813">
        <v>523</v>
      </c>
    </row>
    <row r="814" spans="2:2" x14ac:dyDescent="0.2">
      <c r="B814">
        <v>524</v>
      </c>
    </row>
    <row r="815" spans="2:2" x14ac:dyDescent="0.2">
      <c r="B815">
        <v>525</v>
      </c>
    </row>
    <row r="816" spans="2:2" x14ac:dyDescent="0.2">
      <c r="B816">
        <v>526</v>
      </c>
    </row>
    <row r="817" spans="2:2" x14ac:dyDescent="0.2">
      <c r="B817">
        <v>527</v>
      </c>
    </row>
    <row r="818" spans="2:2" x14ac:dyDescent="0.2">
      <c r="B818">
        <v>528</v>
      </c>
    </row>
    <row r="819" spans="2:2" x14ac:dyDescent="0.2">
      <c r="B819">
        <v>529</v>
      </c>
    </row>
    <row r="820" spans="2:2" x14ac:dyDescent="0.2">
      <c r="B820">
        <v>530</v>
      </c>
    </row>
    <row r="821" spans="2:2" x14ac:dyDescent="0.2">
      <c r="B821">
        <v>531</v>
      </c>
    </row>
    <row r="822" spans="2:2" x14ac:dyDescent="0.2">
      <c r="B822">
        <v>532</v>
      </c>
    </row>
    <row r="823" spans="2:2" x14ac:dyDescent="0.2">
      <c r="B823">
        <v>533</v>
      </c>
    </row>
    <row r="824" spans="2:2" x14ac:dyDescent="0.2">
      <c r="B824">
        <v>534</v>
      </c>
    </row>
    <row r="825" spans="2:2" x14ac:dyDescent="0.2">
      <c r="B825">
        <v>535</v>
      </c>
    </row>
    <row r="826" spans="2:2" x14ac:dyDescent="0.2">
      <c r="B826">
        <v>536</v>
      </c>
    </row>
    <row r="827" spans="2:2" x14ac:dyDescent="0.2">
      <c r="B827">
        <v>537</v>
      </c>
    </row>
    <row r="828" spans="2:2" x14ac:dyDescent="0.2">
      <c r="B828">
        <v>538</v>
      </c>
    </row>
    <row r="829" spans="2:2" x14ac:dyDescent="0.2">
      <c r="B829">
        <v>539</v>
      </c>
    </row>
    <row r="830" spans="2:2" x14ac:dyDescent="0.2">
      <c r="B830">
        <v>540</v>
      </c>
    </row>
    <row r="831" spans="2:2" x14ac:dyDescent="0.2">
      <c r="B831">
        <v>541</v>
      </c>
    </row>
    <row r="832" spans="2:2" x14ac:dyDescent="0.2">
      <c r="B832">
        <v>542</v>
      </c>
    </row>
    <row r="833" spans="2:2" x14ac:dyDescent="0.2">
      <c r="B833">
        <v>543</v>
      </c>
    </row>
    <row r="834" spans="2:2" x14ac:dyDescent="0.2">
      <c r="B834">
        <v>544</v>
      </c>
    </row>
    <row r="835" spans="2:2" x14ac:dyDescent="0.2">
      <c r="B835">
        <v>545</v>
      </c>
    </row>
    <row r="836" spans="2:2" x14ac:dyDescent="0.2">
      <c r="B836">
        <v>546</v>
      </c>
    </row>
    <row r="837" spans="2:2" x14ac:dyDescent="0.2">
      <c r="B837">
        <v>547</v>
      </c>
    </row>
    <row r="838" spans="2:2" x14ac:dyDescent="0.2">
      <c r="B838">
        <v>548</v>
      </c>
    </row>
    <row r="839" spans="2:2" x14ac:dyDescent="0.2">
      <c r="B839">
        <v>549</v>
      </c>
    </row>
    <row r="840" spans="2:2" x14ac:dyDescent="0.2">
      <c r="B840">
        <v>550</v>
      </c>
    </row>
    <row r="841" spans="2:2" x14ac:dyDescent="0.2">
      <c r="B841">
        <v>551</v>
      </c>
    </row>
    <row r="842" spans="2:2" x14ac:dyDescent="0.2">
      <c r="B842">
        <v>552</v>
      </c>
    </row>
    <row r="843" spans="2:2" x14ac:dyDescent="0.2">
      <c r="B843">
        <v>553</v>
      </c>
    </row>
    <row r="844" spans="2:2" x14ac:dyDescent="0.2">
      <c r="B844">
        <v>554</v>
      </c>
    </row>
    <row r="845" spans="2:2" x14ac:dyDescent="0.2">
      <c r="B845">
        <v>555</v>
      </c>
    </row>
    <row r="846" spans="2:2" x14ac:dyDescent="0.2">
      <c r="B846">
        <v>556</v>
      </c>
    </row>
    <row r="847" spans="2:2" x14ac:dyDescent="0.2">
      <c r="B847">
        <v>557</v>
      </c>
    </row>
    <row r="848" spans="2:2" x14ac:dyDescent="0.2">
      <c r="B848">
        <v>558</v>
      </c>
    </row>
    <row r="849" spans="2:2" x14ac:dyDescent="0.2">
      <c r="B849">
        <v>559</v>
      </c>
    </row>
    <row r="850" spans="2:2" x14ac:dyDescent="0.2">
      <c r="B850">
        <v>560</v>
      </c>
    </row>
    <row r="851" spans="2:2" x14ac:dyDescent="0.2">
      <c r="B851">
        <v>561</v>
      </c>
    </row>
    <row r="852" spans="2:2" x14ac:dyDescent="0.2">
      <c r="B852">
        <v>562</v>
      </c>
    </row>
    <row r="853" spans="2:2" x14ac:dyDescent="0.2">
      <c r="B853">
        <v>563</v>
      </c>
    </row>
    <row r="854" spans="2:2" x14ac:dyDescent="0.2">
      <c r="B854">
        <v>564</v>
      </c>
    </row>
    <row r="855" spans="2:2" x14ac:dyDescent="0.2">
      <c r="B855">
        <v>565</v>
      </c>
    </row>
    <row r="856" spans="2:2" x14ac:dyDescent="0.2">
      <c r="B856">
        <v>566</v>
      </c>
    </row>
    <row r="857" spans="2:2" x14ac:dyDescent="0.2">
      <c r="B857">
        <v>567</v>
      </c>
    </row>
    <row r="858" spans="2:2" x14ac:dyDescent="0.2">
      <c r="B858">
        <v>568</v>
      </c>
    </row>
    <row r="859" spans="2:2" x14ac:dyDescent="0.2">
      <c r="B859">
        <v>569</v>
      </c>
    </row>
    <row r="860" spans="2:2" x14ac:dyDescent="0.2">
      <c r="B860">
        <v>570</v>
      </c>
    </row>
    <row r="861" spans="2:2" x14ac:dyDescent="0.2">
      <c r="B861">
        <v>571</v>
      </c>
    </row>
    <row r="862" spans="2:2" x14ac:dyDescent="0.2">
      <c r="B862">
        <v>572</v>
      </c>
    </row>
    <row r="863" spans="2:2" x14ac:dyDescent="0.2">
      <c r="B863">
        <v>573</v>
      </c>
    </row>
    <row r="864" spans="2:2" x14ac:dyDescent="0.2">
      <c r="B864">
        <v>574</v>
      </c>
    </row>
    <row r="865" spans="2:2" x14ac:dyDescent="0.2">
      <c r="B865">
        <v>575</v>
      </c>
    </row>
    <row r="866" spans="2:2" x14ac:dyDescent="0.2">
      <c r="B866">
        <v>576</v>
      </c>
    </row>
    <row r="867" spans="2:2" x14ac:dyDescent="0.2">
      <c r="B867">
        <v>577</v>
      </c>
    </row>
    <row r="868" spans="2:2" x14ac:dyDescent="0.2">
      <c r="B868">
        <v>578</v>
      </c>
    </row>
    <row r="869" spans="2:2" x14ac:dyDescent="0.2">
      <c r="B869">
        <v>579</v>
      </c>
    </row>
    <row r="870" spans="2:2" x14ac:dyDescent="0.2">
      <c r="B870">
        <v>580</v>
      </c>
    </row>
    <row r="871" spans="2:2" x14ac:dyDescent="0.2">
      <c r="B871">
        <v>581</v>
      </c>
    </row>
    <row r="872" spans="2:2" x14ac:dyDescent="0.2">
      <c r="B872">
        <v>582</v>
      </c>
    </row>
    <row r="873" spans="2:2" x14ac:dyDescent="0.2">
      <c r="B873">
        <v>583</v>
      </c>
    </row>
    <row r="874" spans="2:2" x14ac:dyDescent="0.2">
      <c r="B874">
        <v>584</v>
      </c>
    </row>
    <row r="875" spans="2:2" x14ac:dyDescent="0.2">
      <c r="B875">
        <v>585</v>
      </c>
    </row>
    <row r="876" spans="2:2" x14ac:dyDescent="0.2">
      <c r="B876">
        <v>586</v>
      </c>
    </row>
    <row r="877" spans="2:2" x14ac:dyDescent="0.2">
      <c r="B877">
        <v>587</v>
      </c>
    </row>
    <row r="878" spans="2:2" x14ac:dyDescent="0.2">
      <c r="B878">
        <v>588</v>
      </c>
    </row>
    <row r="879" spans="2:2" x14ac:dyDescent="0.2">
      <c r="B879">
        <v>589</v>
      </c>
    </row>
    <row r="880" spans="2:2" x14ac:dyDescent="0.2">
      <c r="B880">
        <v>590</v>
      </c>
    </row>
    <row r="881" spans="2:2" x14ac:dyDescent="0.2">
      <c r="B881">
        <v>591</v>
      </c>
    </row>
    <row r="882" spans="2:2" x14ac:dyDescent="0.2">
      <c r="B882">
        <v>592</v>
      </c>
    </row>
    <row r="883" spans="2:2" x14ac:dyDescent="0.2">
      <c r="B883">
        <v>593</v>
      </c>
    </row>
    <row r="884" spans="2:2" x14ac:dyDescent="0.2">
      <c r="B884">
        <v>594</v>
      </c>
    </row>
    <row r="885" spans="2:2" x14ac:dyDescent="0.2">
      <c r="B885">
        <v>595</v>
      </c>
    </row>
    <row r="886" spans="2:2" x14ac:dyDescent="0.2">
      <c r="B886">
        <v>596</v>
      </c>
    </row>
    <row r="887" spans="2:2" x14ac:dyDescent="0.2">
      <c r="B887">
        <v>597</v>
      </c>
    </row>
    <row r="888" spans="2:2" x14ac:dyDescent="0.2">
      <c r="B888">
        <v>598</v>
      </c>
    </row>
    <row r="889" spans="2:2" x14ac:dyDescent="0.2">
      <c r="B889">
        <v>599</v>
      </c>
    </row>
    <row r="890" spans="2:2" x14ac:dyDescent="0.2">
      <c r="B890">
        <v>600</v>
      </c>
    </row>
    <row r="891" spans="2:2" x14ac:dyDescent="0.2">
      <c r="B891">
        <v>601</v>
      </c>
    </row>
    <row r="892" spans="2:2" x14ac:dyDescent="0.2">
      <c r="B892">
        <v>602</v>
      </c>
    </row>
    <row r="893" spans="2:2" x14ac:dyDescent="0.2">
      <c r="B893">
        <v>603</v>
      </c>
    </row>
    <row r="894" spans="2:2" x14ac:dyDescent="0.2">
      <c r="B894">
        <v>604</v>
      </c>
    </row>
    <row r="895" spans="2:2" x14ac:dyDescent="0.2">
      <c r="B895">
        <v>605</v>
      </c>
    </row>
    <row r="896" spans="2:2" x14ac:dyDescent="0.2">
      <c r="B896">
        <v>606</v>
      </c>
    </row>
    <row r="897" spans="2:2" x14ac:dyDescent="0.2">
      <c r="B897">
        <v>607</v>
      </c>
    </row>
    <row r="898" spans="2:2" x14ac:dyDescent="0.2">
      <c r="B898">
        <v>608</v>
      </c>
    </row>
    <row r="899" spans="2:2" x14ac:dyDescent="0.2">
      <c r="B899">
        <v>609</v>
      </c>
    </row>
    <row r="900" spans="2:2" x14ac:dyDescent="0.2">
      <c r="B900">
        <v>610</v>
      </c>
    </row>
    <row r="901" spans="2:2" x14ac:dyDescent="0.2">
      <c r="B901">
        <v>611</v>
      </c>
    </row>
    <row r="902" spans="2:2" x14ac:dyDescent="0.2">
      <c r="B902">
        <v>612</v>
      </c>
    </row>
    <row r="903" spans="2:2" x14ac:dyDescent="0.2">
      <c r="B903">
        <v>613</v>
      </c>
    </row>
    <row r="904" spans="2:2" x14ac:dyDescent="0.2">
      <c r="B904">
        <v>614</v>
      </c>
    </row>
    <row r="905" spans="2:2" x14ac:dyDescent="0.2">
      <c r="B905">
        <v>615</v>
      </c>
    </row>
    <row r="906" spans="2:2" x14ac:dyDescent="0.2">
      <c r="B906">
        <v>616</v>
      </c>
    </row>
    <row r="907" spans="2:2" x14ac:dyDescent="0.2">
      <c r="B907">
        <v>617</v>
      </c>
    </row>
    <row r="908" spans="2:2" x14ac:dyDescent="0.2">
      <c r="B908">
        <v>618</v>
      </c>
    </row>
    <row r="909" spans="2:2" x14ac:dyDescent="0.2">
      <c r="B909">
        <v>619</v>
      </c>
    </row>
    <row r="910" spans="2:2" x14ac:dyDescent="0.2">
      <c r="B910">
        <v>620</v>
      </c>
    </row>
    <row r="911" spans="2:2" x14ac:dyDescent="0.2">
      <c r="B911">
        <v>621</v>
      </c>
    </row>
    <row r="912" spans="2:2" x14ac:dyDescent="0.2">
      <c r="B912">
        <v>622</v>
      </c>
    </row>
    <row r="913" spans="2:2" x14ac:dyDescent="0.2">
      <c r="B913">
        <v>623</v>
      </c>
    </row>
    <row r="914" spans="2:2" x14ac:dyDescent="0.2">
      <c r="B914">
        <v>624</v>
      </c>
    </row>
    <row r="915" spans="2:2" x14ac:dyDescent="0.2">
      <c r="B915">
        <v>625</v>
      </c>
    </row>
    <row r="916" spans="2:2" x14ac:dyDescent="0.2">
      <c r="B916">
        <v>626</v>
      </c>
    </row>
    <row r="917" spans="2:2" x14ac:dyDescent="0.2">
      <c r="B917">
        <v>627</v>
      </c>
    </row>
    <row r="918" spans="2:2" x14ac:dyDescent="0.2">
      <c r="B918">
        <v>628</v>
      </c>
    </row>
    <row r="919" spans="2:2" x14ac:dyDescent="0.2">
      <c r="B919">
        <v>629</v>
      </c>
    </row>
    <row r="920" spans="2:2" x14ac:dyDescent="0.2">
      <c r="B920">
        <v>630</v>
      </c>
    </row>
    <row r="921" spans="2:2" x14ac:dyDescent="0.2">
      <c r="B921">
        <v>631</v>
      </c>
    </row>
    <row r="922" spans="2:2" x14ac:dyDescent="0.2">
      <c r="B922">
        <v>632</v>
      </c>
    </row>
    <row r="923" spans="2:2" x14ac:dyDescent="0.2">
      <c r="B923">
        <v>633</v>
      </c>
    </row>
    <row r="924" spans="2:2" x14ac:dyDescent="0.2">
      <c r="B924">
        <v>634</v>
      </c>
    </row>
    <row r="925" spans="2:2" x14ac:dyDescent="0.2">
      <c r="B925">
        <v>635</v>
      </c>
    </row>
    <row r="926" spans="2:2" x14ac:dyDescent="0.2">
      <c r="B926">
        <v>636</v>
      </c>
    </row>
    <row r="927" spans="2:2" x14ac:dyDescent="0.2">
      <c r="B927">
        <v>637</v>
      </c>
    </row>
    <row r="928" spans="2:2" x14ac:dyDescent="0.2">
      <c r="B928">
        <v>638</v>
      </c>
    </row>
    <row r="929" spans="2:2" x14ac:dyDescent="0.2">
      <c r="B929">
        <v>639</v>
      </c>
    </row>
    <row r="930" spans="2:2" x14ac:dyDescent="0.2">
      <c r="B930">
        <v>640</v>
      </c>
    </row>
    <row r="931" spans="2:2" x14ac:dyDescent="0.2">
      <c r="B931">
        <v>641</v>
      </c>
    </row>
    <row r="932" spans="2:2" x14ac:dyDescent="0.2">
      <c r="B932">
        <v>642</v>
      </c>
    </row>
    <row r="933" spans="2:2" x14ac:dyDescent="0.2">
      <c r="B933">
        <v>643</v>
      </c>
    </row>
    <row r="934" spans="2:2" x14ac:dyDescent="0.2">
      <c r="B934">
        <v>644</v>
      </c>
    </row>
    <row r="935" spans="2:2" x14ac:dyDescent="0.2">
      <c r="B935">
        <v>645</v>
      </c>
    </row>
    <row r="936" spans="2:2" x14ac:dyDescent="0.2">
      <c r="B936">
        <v>646</v>
      </c>
    </row>
    <row r="937" spans="2:2" x14ac:dyDescent="0.2">
      <c r="B937">
        <v>647</v>
      </c>
    </row>
    <row r="938" spans="2:2" x14ac:dyDescent="0.2">
      <c r="B938">
        <v>648</v>
      </c>
    </row>
    <row r="939" spans="2:2" x14ac:dyDescent="0.2">
      <c r="B939">
        <v>649</v>
      </c>
    </row>
    <row r="940" spans="2:2" x14ac:dyDescent="0.2">
      <c r="B940">
        <v>650</v>
      </c>
    </row>
    <row r="941" spans="2:2" x14ac:dyDescent="0.2">
      <c r="B941">
        <v>651</v>
      </c>
    </row>
    <row r="942" spans="2:2" x14ac:dyDescent="0.2">
      <c r="B942">
        <v>652</v>
      </c>
    </row>
    <row r="943" spans="2:2" x14ac:dyDescent="0.2">
      <c r="B943">
        <v>653</v>
      </c>
    </row>
    <row r="944" spans="2:2" x14ac:dyDescent="0.2">
      <c r="B944">
        <v>654</v>
      </c>
    </row>
    <row r="945" spans="2:2" x14ac:dyDescent="0.2">
      <c r="B945">
        <v>655</v>
      </c>
    </row>
    <row r="946" spans="2:2" x14ac:dyDescent="0.2">
      <c r="B946">
        <v>656</v>
      </c>
    </row>
    <row r="947" spans="2:2" x14ac:dyDescent="0.2">
      <c r="B947">
        <v>657</v>
      </c>
    </row>
    <row r="948" spans="2:2" x14ac:dyDescent="0.2">
      <c r="B948">
        <v>658</v>
      </c>
    </row>
    <row r="949" spans="2:2" x14ac:dyDescent="0.2">
      <c r="B949">
        <v>659</v>
      </c>
    </row>
    <row r="950" spans="2:2" x14ac:dyDescent="0.2">
      <c r="B950">
        <v>660</v>
      </c>
    </row>
    <row r="951" spans="2:2" x14ac:dyDescent="0.2">
      <c r="B951">
        <v>661</v>
      </c>
    </row>
    <row r="952" spans="2:2" x14ac:dyDescent="0.2">
      <c r="B952">
        <v>662</v>
      </c>
    </row>
    <row r="953" spans="2:2" x14ac:dyDescent="0.2">
      <c r="B953">
        <v>663</v>
      </c>
    </row>
    <row r="954" spans="2:2" x14ac:dyDescent="0.2">
      <c r="B954">
        <v>664</v>
      </c>
    </row>
    <row r="955" spans="2:2" x14ac:dyDescent="0.2">
      <c r="B955">
        <v>665</v>
      </c>
    </row>
    <row r="956" spans="2:2" x14ac:dyDescent="0.2">
      <c r="B956">
        <v>666</v>
      </c>
    </row>
    <row r="957" spans="2:2" x14ac:dyDescent="0.2">
      <c r="B957">
        <v>667</v>
      </c>
    </row>
    <row r="958" spans="2:2" x14ac:dyDescent="0.2">
      <c r="B958">
        <v>668</v>
      </c>
    </row>
    <row r="959" spans="2:2" x14ac:dyDescent="0.2">
      <c r="B959">
        <v>669</v>
      </c>
    </row>
    <row r="960" spans="2:2" x14ac:dyDescent="0.2">
      <c r="B960">
        <v>670</v>
      </c>
    </row>
    <row r="961" spans="2:2" x14ac:dyDescent="0.2">
      <c r="B961">
        <v>671</v>
      </c>
    </row>
    <row r="962" spans="2:2" x14ac:dyDescent="0.2">
      <c r="B962">
        <v>672</v>
      </c>
    </row>
    <row r="963" spans="2:2" x14ac:dyDescent="0.2">
      <c r="B963">
        <v>673</v>
      </c>
    </row>
    <row r="964" spans="2:2" x14ac:dyDescent="0.2">
      <c r="B964">
        <v>674</v>
      </c>
    </row>
    <row r="965" spans="2:2" x14ac:dyDescent="0.2">
      <c r="B965">
        <v>675</v>
      </c>
    </row>
    <row r="966" spans="2:2" x14ac:dyDescent="0.2">
      <c r="B966">
        <v>676</v>
      </c>
    </row>
    <row r="967" spans="2:2" x14ac:dyDescent="0.2">
      <c r="B967">
        <v>677</v>
      </c>
    </row>
    <row r="968" spans="2:2" x14ac:dyDescent="0.2">
      <c r="B968">
        <v>678</v>
      </c>
    </row>
    <row r="969" spans="2:2" x14ac:dyDescent="0.2">
      <c r="B969">
        <v>679</v>
      </c>
    </row>
    <row r="970" spans="2:2" x14ac:dyDescent="0.2">
      <c r="B970">
        <v>680</v>
      </c>
    </row>
    <row r="971" spans="2:2" x14ac:dyDescent="0.2">
      <c r="B971">
        <v>681</v>
      </c>
    </row>
    <row r="972" spans="2:2" x14ac:dyDescent="0.2">
      <c r="B972">
        <v>682</v>
      </c>
    </row>
    <row r="973" spans="2:2" x14ac:dyDescent="0.2">
      <c r="B973">
        <v>683</v>
      </c>
    </row>
    <row r="974" spans="2:2" x14ac:dyDescent="0.2">
      <c r="B974">
        <v>684</v>
      </c>
    </row>
    <row r="975" spans="2:2" x14ac:dyDescent="0.2">
      <c r="B975">
        <v>685</v>
      </c>
    </row>
    <row r="976" spans="2:2" x14ac:dyDescent="0.2">
      <c r="B976">
        <v>686</v>
      </c>
    </row>
    <row r="977" spans="2:2" x14ac:dyDescent="0.2">
      <c r="B977">
        <v>687</v>
      </c>
    </row>
    <row r="978" spans="2:2" x14ac:dyDescent="0.2">
      <c r="B978">
        <v>688</v>
      </c>
    </row>
    <row r="979" spans="2:2" x14ac:dyDescent="0.2">
      <c r="B979">
        <v>689</v>
      </c>
    </row>
    <row r="980" spans="2:2" x14ac:dyDescent="0.2">
      <c r="B980">
        <v>690</v>
      </c>
    </row>
    <row r="981" spans="2:2" x14ac:dyDescent="0.2">
      <c r="B981">
        <v>691</v>
      </c>
    </row>
    <row r="982" spans="2:2" x14ac:dyDescent="0.2">
      <c r="B982">
        <v>692</v>
      </c>
    </row>
    <row r="983" spans="2:2" x14ac:dyDescent="0.2">
      <c r="B983">
        <v>693</v>
      </c>
    </row>
    <row r="984" spans="2:2" x14ac:dyDescent="0.2">
      <c r="B984">
        <v>694</v>
      </c>
    </row>
    <row r="985" spans="2:2" x14ac:dyDescent="0.2">
      <c r="B985">
        <v>695</v>
      </c>
    </row>
    <row r="986" spans="2:2" x14ac:dyDescent="0.2">
      <c r="B986">
        <v>696</v>
      </c>
    </row>
    <row r="987" spans="2:2" x14ac:dyDescent="0.2">
      <c r="B987">
        <v>697</v>
      </c>
    </row>
    <row r="988" spans="2:2" x14ac:dyDescent="0.2">
      <c r="B988">
        <v>698</v>
      </c>
    </row>
    <row r="989" spans="2:2" x14ac:dyDescent="0.2">
      <c r="B989">
        <v>699</v>
      </c>
    </row>
    <row r="990" spans="2:2" x14ac:dyDescent="0.2">
      <c r="B990">
        <v>700</v>
      </c>
    </row>
    <row r="991" spans="2:2" x14ac:dyDescent="0.2">
      <c r="B991">
        <v>701</v>
      </c>
    </row>
    <row r="992" spans="2:2" x14ac:dyDescent="0.2">
      <c r="B992">
        <v>702</v>
      </c>
    </row>
    <row r="993" spans="2:2" x14ac:dyDescent="0.2">
      <c r="B993">
        <v>703</v>
      </c>
    </row>
    <row r="994" spans="2:2" x14ac:dyDescent="0.2">
      <c r="B994">
        <v>704</v>
      </c>
    </row>
    <row r="995" spans="2:2" x14ac:dyDescent="0.2">
      <c r="B995">
        <v>705</v>
      </c>
    </row>
    <row r="996" spans="2:2" x14ac:dyDescent="0.2">
      <c r="B996">
        <v>706</v>
      </c>
    </row>
    <row r="997" spans="2:2" x14ac:dyDescent="0.2">
      <c r="B997">
        <v>707</v>
      </c>
    </row>
    <row r="998" spans="2:2" x14ac:dyDescent="0.2">
      <c r="B998">
        <v>708</v>
      </c>
    </row>
    <row r="999" spans="2:2" x14ac:dyDescent="0.2">
      <c r="B999">
        <v>709</v>
      </c>
    </row>
    <row r="1000" spans="2:2" x14ac:dyDescent="0.2">
      <c r="B1000">
        <v>710</v>
      </c>
    </row>
    <row r="1001" spans="2:2" x14ac:dyDescent="0.2">
      <c r="B1001">
        <v>711</v>
      </c>
    </row>
    <row r="1002" spans="2:2" x14ac:dyDescent="0.2">
      <c r="B1002">
        <v>712</v>
      </c>
    </row>
    <row r="1003" spans="2:2" x14ac:dyDescent="0.2">
      <c r="B1003">
        <v>713</v>
      </c>
    </row>
    <row r="1004" spans="2:2" x14ac:dyDescent="0.2">
      <c r="B1004">
        <v>714</v>
      </c>
    </row>
    <row r="1005" spans="2:2" x14ac:dyDescent="0.2">
      <c r="B1005">
        <v>715</v>
      </c>
    </row>
    <row r="1006" spans="2:2" x14ac:dyDescent="0.2">
      <c r="B1006">
        <v>716</v>
      </c>
    </row>
    <row r="1007" spans="2:2" x14ac:dyDescent="0.2">
      <c r="B1007">
        <v>717</v>
      </c>
    </row>
    <row r="1008" spans="2:2" x14ac:dyDescent="0.2">
      <c r="B1008">
        <v>718</v>
      </c>
    </row>
    <row r="1009" spans="2:2" x14ac:dyDescent="0.2">
      <c r="B1009">
        <v>719</v>
      </c>
    </row>
    <row r="1010" spans="2:2" x14ac:dyDescent="0.2">
      <c r="B1010">
        <v>720</v>
      </c>
    </row>
    <row r="1011" spans="2:2" x14ac:dyDescent="0.2">
      <c r="B1011">
        <v>721</v>
      </c>
    </row>
    <row r="1012" spans="2:2" x14ac:dyDescent="0.2">
      <c r="B1012">
        <v>722</v>
      </c>
    </row>
    <row r="1013" spans="2:2" x14ac:dyDescent="0.2">
      <c r="B1013">
        <v>723</v>
      </c>
    </row>
    <row r="1014" spans="2:2" x14ac:dyDescent="0.2">
      <c r="B1014">
        <v>724</v>
      </c>
    </row>
    <row r="1015" spans="2:2" x14ac:dyDescent="0.2">
      <c r="B1015">
        <v>725</v>
      </c>
    </row>
    <row r="1016" spans="2:2" x14ac:dyDescent="0.2">
      <c r="B1016">
        <v>726</v>
      </c>
    </row>
    <row r="1017" spans="2:2" x14ac:dyDescent="0.2">
      <c r="B1017">
        <v>727</v>
      </c>
    </row>
    <row r="1018" spans="2:2" x14ac:dyDescent="0.2">
      <c r="B1018">
        <v>728</v>
      </c>
    </row>
    <row r="1019" spans="2:2" x14ac:dyDescent="0.2">
      <c r="B1019">
        <v>729</v>
      </c>
    </row>
    <row r="1020" spans="2:2" x14ac:dyDescent="0.2">
      <c r="B1020">
        <v>730</v>
      </c>
    </row>
    <row r="1021" spans="2:2" x14ac:dyDescent="0.2">
      <c r="B1021">
        <v>731</v>
      </c>
    </row>
    <row r="1022" spans="2:2" x14ac:dyDescent="0.2">
      <c r="B1022">
        <v>732</v>
      </c>
    </row>
    <row r="1023" spans="2:2" x14ac:dyDescent="0.2">
      <c r="B1023">
        <v>733</v>
      </c>
    </row>
    <row r="1024" spans="2:2" x14ac:dyDescent="0.2">
      <c r="B1024">
        <v>734</v>
      </c>
    </row>
    <row r="1025" spans="2:2" x14ac:dyDescent="0.2">
      <c r="B1025">
        <v>735</v>
      </c>
    </row>
    <row r="1026" spans="2:2" x14ac:dyDescent="0.2">
      <c r="B1026">
        <v>736</v>
      </c>
    </row>
    <row r="1027" spans="2:2" x14ac:dyDescent="0.2">
      <c r="B1027">
        <v>737</v>
      </c>
    </row>
    <row r="1028" spans="2:2" x14ac:dyDescent="0.2">
      <c r="B1028">
        <v>738</v>
      </c>
    </row>
    <row r="1029" spans="2:2" x14ac:dyDescent="0.2">
      <c r="B1029">
        <v>739</v>
      </c>
    </row>
    <row r="1030" spans="2:2" x14ac:dyDescent="0.2">
      <c r="B1030">
        <v>740</v>
      </c>
    </row>
    <row r="1031" spans="2:2" x14ac:dyDescent="0.2">
      <c r="B1031">
        <v>741</v>
      </c>
    </row>
    <row r="1032" spans="2:2" x14ac:dyDescent="0.2">
      <c r="B1032">
        <v>742</v>
      </c>
    </row>
    <row r="1033" spans="2:2" x14ac:dyDescent="0.2">
      <c r="B1033">
        <v>743</v>
      </c>
    </row>
    <row r="1034" spans="2:2" x14ac:dyDescent="0.2">
      <c r="B1034">
        <v>744</v>
      </c>
    </row>
    <row r="1035" spans="2:2" x14ac:dyDescent="0.2">
      <c r="B1035">
        <v>745</v>
      </c>
    </row>
    <row r="1036" spans="2:2" x14ac:dyDescent="0.2">
      <c r="B1036">
        <v>746</v>
      </c>
    </row>
    <row r="1037" spans="2:2" x14ac:dyDescent="0.2">
      <c r="B1037">
        <v>747</v>
      </c>
    </row>
    <row r="1038" spans="2:2" x14ac:dyDescent="0.2">
      <c r="B1038">
        <v>748</v>
      </c>
    </row>
    <row r="1039" spans="2:2" x14ac:dyDescent="0.2">
      <c r="B1039">
        <v>749</v>
      </c>
    </row>
    <row r="1040" spans="2:2" x14ac:dyDescent="0.2">
      <c r="B1040">
        <v>750</v>
      </c>
    </row>
    <row r="1041" spans="2:2" x14ac:dyDescent="0.2">
      <c r="B1041">
        <v>751</v>
      </c>
    </row>
    <row r="1042" spans="2:2" x14ac:dyDescent="0.2">
      <c r="B1042">
        <v>752</v>
      </c>
    </row>
    <row r="1043" spans="2:2" x14ac:dyDescent="0.2">
      <c r="B1043">
        <v>753</v>
      </c>
    </row>
    <row r="1044" spans="2:2" x14ac:dyDescent="0.2">
      <c r="B1044">
        <v>754</v>
      </c>
    </row>
    <row r="1045" spans="2:2" x14ac:dyDescent="0.2">
      <c r="B1045">
        <v>755</v>
      </c>
    </row>
    <row r="1046" spans="2:2" x14ac:dyDescent="0.2">
      <c r="B1046">
        <v>756</v>
      </c>
    </row>
    <row r="1047" spans="2:2" x14ac:dyDescent="0.2">
      <c r="B1047">
        <v>757</v>
      </c>
    </row>
    <row r="1048" spans="2:2" x14ac:dyDescent="0.2">
      <c r="B1048">
        <v>758</v>
      </c>
    </row>
    <row r="1049" spans="2:2" x14ac:dyDescent="0.2">
      <c r="B1049">
        <v>759</v>
      </c>
    </row>
    <row r="1050" spans="2:2" x14ac:dyDescent="0.2">
      <c r="B1050">
        <v>760</v>
      </c>
    </row>
    <row r="1051" spans="2:2" x14ac:dyDescent="0.2">
      <c r="B1051">
        <v>761</v>
      </c>
    </row>
    <row r="1052" spans="2:2" x14ac:dyDescent="0.2">
      <c r="B1052">
        <v>762</v>
      </c>
    </row>
    <row r="1053" spans="2:2" x14ac:dyDescent="0.2">
      <c r="B1053">
        <v>763</v>
      </c>
    </row>
    <row r="1054" spans="2:2" x14ac:dyDescent="0.2">
      <c r="B1054">
        <v>764</v>
      </c>
    </row>
    <row r="1055" spans="2:2" x14ac:dyDescent="0.2">
      <c r="B1055">
        <v>765</v>
      </c>
    </row>
    <row r="1056" spans="2:2" x14ac:dyDescent="0.2">
      <c r="B1056">
        <v>766</v>
      </c>
    </row>
    <row r="1057" spans="2:2" x14ac:dyDescent="0.2">
      <c r="B1057">
        <v>767</v>
      </c>
    </row>
    <row r="1058" spans="2:2" x14ac:dyDescent="0.2">
      <c r="B1058">
        <v>768</v>
      </c>
    </row>
    <row r="1059" spans="2:2" x14ac:dyDescent="0.2">
      <c r="B1059">
        <v>769</v>
      </c>
    </row>
    <row r="1060" spans="2:2" x14ac:dyDescent="0.2">
      <c r="B1060">
        <v>770</v>
      </c>
    </row>
    <row r="1061" spans="2:2" x14ac:dyDescent="0.2">
      <c r="B1061">
        <v>771</v>
      </c>
    </row>
    <row r="1062" spans="2:2" x14ac:dyDescent="0.2">
      <c r="B1062">
        <v>772</v>
      </c>
    </row>
    <row r="1063" spans="2:2" x14ac:dyDescent="0.2">
      <c r="B1063">
        <v>773</v>
      </c>
    </row>
    <row r="1064" spans="2:2" x14ac:dyDescent="0.2">
      <c r="B1064">
        <v>774</v>
      </c>
    </row>
    <row r="1065" spans="2:2" x14ac:dyDescent="0.2">
      <c r="B1065">
        <v>775</v>
      </c>
    </row>
    <row r="1066" spans="2:2" x14ac:dyDescent="0.2">
      <c r="B1066">
        <v>776</v>
      </c>
    </row>
    <row r="1067" spans="2:2" x14ac:dyDescent="0.2">
      <c r="B1067">
        <v>777</v>
      </c>
    </row>
    <row r="1068" spans="2:2" x14ac:dyDescent="0.2">
      <c r="B1068">
        <v>778</v>
      </c>
    </row>
    <row r="1069" spans="2:2" x14ac:dyDescent="0.2">
      <c r="B1069">
        <v>779</v>
      </c>
    </row>
    <row r="1070" spans="2:2" x14ac:dyDescent="0.2">
      <c r="B1070">
        <v>780</v>
      </c>
    </row>
    <row r="1071" spans="2:2" x14ac:dyDescent="0.2">
      <c r="B1071">
        <v>781</v>
      </c>
    </row>
    <row r="1072" spans="2:2" x14ac:dyDescent="0.2">
      <c r="B1072">
        <v>782</v>
      </c>
    </row>
    <row r="1073" spans="2:2" x14ac:dyDescent="0.2">
      <c r="B1073">
        <v>783</v>
      </c>
    </row>
    <row r="1074" spans="2:2" x14ac:dyDescent="0.2">
      <c r="B1074">
        <v>784</v>
      </c>
    </row>
    <row r="1075" spans="2:2" x14ac:dyDescent="0.2">
      <c r="B1075">
        <v>785</v>
      </c>
    </row>
    <row r="1076" spans="2:2" x14ac:dyDescent="0.2">
      <c r="B1076">
        <v>786</v>
      </c>
    </row>
    <row r="1077" spans="2:2" x14ac:dyDescent="0.2">
      <c r="B1077">
        <v>787</v>
      </c>
    </row>
    <row r="1078" spans="2:2" x14ac:dyDescent="0.2">
      <c r="B1078">
        <v>788</v>
      </c>
    </row>
    <row r="1079" spans="2:2" x14ac:dyDescent="0.2">
      <c r="B1079">
        <v>789</v>
      </c>
    </row>
    <row r="1080" spans="2:2" x14ac:dyDescent="0.2">
      <c r="B1080">
        <v>790</v>
      </c>
    </row>
    <row r="1081" spans="2:2" x14ac:dyDescent="0.2">
      <c r="B1081">
        <v>791</v>
      </c>
    </row>
    <row r="1082" spans="2:2" x14ac:dyDescent="0.2">
      <c r="B1082">
        <v>792</v>
      </c>
    </row>
    <row r="1083" spans="2:2" x14ac:dyDescent="0.2">
      <c r="B1083">
        <v>793</v>
      </c>
    </row>
    <row r="1084" spans="2:2" x14ac:dyDescent="0.2">
      <c r="B1084">
        <v>794</v>
      </c>
    </row>
    <row r="1085" spans="2:2" x14ac:dyDescent="0.2">
      <c r="B1085">
        <v>795</v>
      </c>
    </row>
    <row r="1086" spans="2:2" x14ac:dyDescent="0.2">
      <c r="B1086">
        <v>796</v>
      </c>
    </row>
    <row r="1087" spans="2:2" x14ac:dyDescent="0.2">
      <c r="B1087">
        <v>797</v>
      </c>
    </row>
    <row r="1088" spans="2:2" x14ac:dyDescent="0.2">
      <c r="B1088">
        <v>798</v>
      </c>
    </row>
    <row r="1089" spans="2:2" x14ac:dyDescent="0.2">
      <c r="B1089">
        <v>799</v>
      </c>
    </row>
    <row r="1090" spans="2:2" x14ac:dyDescent="0.2">
      <c r="B1090">
        <v>800</v>
      </c>
    </row>
    <row r="1091" spans="2:2" x14ac:dyDescent="0.2">
      <c r="B1091">
        <v>801</v>
      </c>
    </row>
    <row r="1092" spans="2:2" x14ac:dyDescent="0.2">
      <c r="B1092">
        <v>802</v>
      </c>
    </row>
    <row r="1093" spans="2:2" x14ac:dyDescent="0.2">
      <c r="B1093">
        <v>803</v>
      </c>
    </row>
    <row r="1094" spans="2:2" x14ac:dyDescent="0.2">
      <c r="B1094">
        <v>804</v>
      </c>
    </row>
    <row r="1095" spans="2:2" x14ac:dyDescent="0.2">
      <c r="B1095">
        <v>805</v>
      </c>
    </row>
    <row r="1096" spans="2:2" x14ac:dyDescent="0.2">
      <c r="B1096">
        <v>806</v>
      </c>
    </row>
    <row r="1097" spans="2:2" x14ac:dyDescent="0.2">
      <c r="B1097">
        <v>807</v>
      </c>
    </row>
    <row r="1098" spans="2:2" x14ac:dyDescent="0.2">
      <c r="B1098">
        <v>808</v>
      </c>
    </row>
    <row r="1099" spans="2:2" x14ac:dyDescent="0.2">
      <c r="B1099">
        <v>809</v>
      </c>
    </row>
    <row r="1100" spans="2:2" x14ac:dyDescent="0.2">
      <c r="B1100">
        <v>810</v>
      </c>
    </row>
    <row r="1101" spans="2:2" x14ac:dyDescent="0.2">
      <c r="B1101">
        <v>811</v>
      </c>
    </row>
    <row r="1102" spans="2:2" x14ac:dyDescent="0.2">
      <c r="B1102">
        <v>812</v>
      </c>
    </row>
    <row r="1103" spans="2:2" x14ac:dyDescent="0.2">
      <c r="B1103">
        <v>813</v>
      </c>
    </row>
    <row r="1104" spans="2:2" x14ac:dyDescent="0.2">
      <c r="B1104">
        <v>814</v>
      </c>
    </row>
    <row r="1105" spans="2:2" x14ac:dyDescent="0.2">
      <c r="B1105">
        <v>815</v>
      </c>
    </row>
    <row r="1106" spans="2:2" x14ac:dyDescent="0.2">
      <c r="B1106">
        <v>816</v>
      </c>
    </row>
    <row r="1107" spans="2:2" x14ac:dyDescent="0.2">
      <c r="B1107">
        <v>817</v>
      </c>
    </row>
    <row r="1108" spans="2:2" x14ac:dyDescent="0.2">
      <c r="B1108">
        <v>818</v>
      </c>
    </row>
    <row r="1109" spans="2:2" x14ac:dyDescent="0.2">
      <c r="B1109">
        <v>819</v>
      </c>
    </row>
    <row r="1110" spans="2:2" x14ac:dyDescent="0.2">
      <c r="B1110">
        <v>820</v>
      </c>
    </row>
    <row r="1111" spans="2:2" x14ac:dyDescent="0.2">
      <c r="B1111">
        <v>821</v>
      </c>
    </row>
    <row r="1112" spans="2:2" x14ac:dyDescent="0.2">
      <c r="B1112">
        <v>822</v>
      </c>
    </row>
    <row r="1113" spans="2:2" x14ac:dyDescent="0.2">
      <c r="B1113">
        <v>823</v>
      </c>
    </row>
    <row r="1114" spans="2:2" x14ac:dyDescent="0.2">
      <c r="B1114">
        <v>824</v>
      </c>
    </row>
    <row r="1115" spans="2:2" x14ac:dyDescent="0.2">
      <c r="B1115">
        <v>825</v>
      </c>
    </row>
    <row r="1116" spans="2:2" x14ac:dyDescent="0.2">
      <c r="B1116">
        <v>826</v>
      </c>
    </row>
    <row r="1117" spans="2:2" x14ac:dyDescent="0.2">
      <c r="B1117">
        <v>827</v>
      </c>
    </row>
    <row r="1118" spans="2:2" x14ac:dyDescent="0.2">
      <c r="B1118">
        <v>828</v>
      </c>
    </row>
    <row r="1119" spans="2:2" x14ac:dyDescent="0.2">
      <c r="B1119">
        <v>829</v>
      </c>
    </row>
    <row r="1120" spans="2:2" x14ac:dyDescent="0.2">
      <c r="B1120">
        <v>830</v>
      </c>
    </row>
    <row r="1121" spans="2:2" x14ac:dyDescent="0.2">
      <c r="B1121">
        <v>831</v>
      </c>
    </row>
    <row r="1122" spans="2:2" x14ac:dyDescent="0.2">
      <c r="B1122">
        <v>832</v>
      </c>
    </row>
    <row r="1123" spans="2:2" x14ac:dyDescent="0.2">
      <c r="B1123">
        <v>833</v>
      </c>
    </row>
    <row r="1124" spans="2:2" x14ac:dyDescent="0.2">
      <c r="B1124">
        <v>834</v>
      </c>
    </row>
    <row r="1125" spans="2:2" x14ac:dyDescent="0.2">
      <c r="B1125">
        <v>835</v>
      </c>
    </row>
    <row r="1126" spans="2:2" x14ac:dyDescent="0.2">
      <c r="B1126">
        <v>836</v>
      </c>
    </row>
    <row r="1127" spans="2:2" x14ac:dyDescent="0.2">
      <c r="B1127">
        <v>837</v>
      </c>
    </row>
    <row r="1128" spans="2:2" x14ac:dyDescent="0.2">
      <c r="B1128">
        <v>838</v>
      </c>
    </row>
    <row r="1129" spans="2:2" x14ac:dyDescent="0.2">
      <c r="B1129">
        <v>839</v>
      </c>
    </row>
    <row r="1130" spans="2:2" x14ac:dyDescent="0.2">
      <c r="B1130">
        <v>840</v>
      </c>
    </row>
    <row r="1131" spans="2:2" x14ac:dyDescent="0.2">
      <c r="B1131">
        <v>841</v>
      </c>
    </row>
    <row r="1132" spans="2:2" x14ac:dyDescent="0.2">
      <c r="B1132">
        <v>842</v>
      </c>
    </row>
    <row r="1133" spans="2:2" x14ac:dyDescent="0.2">
      <c r="B1133">
        <v>843</v>
      </c>
    </row>
    <row r="1134" spans="2:2" x14ac:dyDescent="0.2">
      <c r="B1134">
        <v>844</v>
      </c>
    </row>
    <row r="1135" spans="2:2" x14ac:dyDescent="0.2">
      <c r="B1135">
        <v>845</v>
      </c>
    </row>
    <row r="1136" spans="2:2" x14ac:dyDescent="0.2">
      <c r="B1136">
        <v>846</v>
      </c>
    </row>
    <row r="1137" spans="2:2" x14ac:dyDescent="0.2">
      <c r="B1137">
        <v>847</v>
      </c>
    </row>
    <row r="1138" spans="2:2" x14ac:dyDescent="0.2">
      <c r="B1138">
        <v>848</v>
      </c>
    </row>
    <row r="1139" spans="2:2" x14ac:dyDescent="0.2">
      <c r="B1139">
        <v>849</v>
      </c>
    </row>
    <row r="1140" spans="2:2" x14ac:dyDescent="0.2">
      <c r="B1140">
        <v>850</v>
      </c>
    </row>
    <row r="1141" spans="2:2" x14ac:dyDescent="0.2">
      <c r="B1141">
        <v>851</v>
      </c>
    </row>
    <row r="1142" spans="2:2" x14ac:dyDescent="0.2">
      <c r="B1142">
        <v>852</v>
      </c>
    </row>
    <row r="1143" spans="2:2" x14ac:dyDescent="0.2">
      <c r="B1143">
        <v>853</v>
      </c>
    </row>
    <row r="1144" spans="2:2" x14ac:dyDescent="0.2">
      <c r="B1144">
        <v>854</v>
      </c>
    </row>
    <row r="1145" spans="2:2" x14ac:dyDescent="0.2">
      <c r="B1145">
        <v>855</v>
      </c>
    </row>
    <row r="1146" spans="2:2" x14ac:dyDescent="0.2">
      <c r="B1146">
        <v>856</v>
      </c>
    </row>
    <row r="1147" spans="2:2" x14ac:dyDescent="0.2">
      <c r="B1147">
        <v>857</v>
      </c>
    </row>
    <row r="1148" spans="2:2" x14ac:dyDescent="0.2">
      <c r="B1148">
        <v>858</v>
      </c>
    </row>
    <row r="1149" spans="2:2" x14ac:dyDescent="0.2">
      <c r="B1149">
        <v>859</v>
      </c>
    </row>
    <row r="1150" spans="2:2" x14ac:dyDescent="0.2">
      <c r="B1150">
        <v>860</v>
      </c>
    </row>
    <row r="1151" spans="2:2" x14ac:dyDescent="0.2">
      <c r="B1151">
        <v>861</v>
      </c>
    </row>
    <row r="1152" spans="2:2" x14ac:dyDescent="0.2">
      <c r="B1152">
        <v>862</v>
      </c>
    </row>
    <row r="1153" spans="2:2" x14ac:dyDescent="0.2">
      <c r="B1153">
        <v>863</v>
      </c>
    </row>
    <row r="1154" spans="2:2" x14ac:dyDescent="0.2">
      <c r="B1154">
        <v>864</v>
      </c>
    </row>
    <row r="1155" spans="2:2" x14ac:dyDescent="0.2">
      <c r="B1155">
        <v>865</v>
      </c>
    </row>
    <row r="1156" spans="2:2" x14ac:dyDescent="0.2">
      <c r="B1156">
        <v>866</v>
      </c>
    </row>
    <row r="1157" spans="2:2" x14ac:dyDescent="0.2">
      <c r="B1157">
        <v>867</v>
      </c>
    </row>
    <row r="1158" spans="2:2" x14ac:dyDescent="0.2">
      <c r="B1158">
        <v>868</v>
      </c>
    </row>
    <row r="1159" spans="2:2" x14ac:dyDescent="0.2">
      <c r="B1159">
        <v>869</v>
      </c>
    </row>
    <row r="1160" spans="2:2" x14ac:dyDescent="0.2">
      <c r="B1160">
        <v>870</v>
      </c>
    </row>
    <row r="1161" spans="2:2" x14ac:dyDescent="0.2">
      <c r="B1161">
        <v>871</v>
      </c>
    </row>
    <row r="1162" spans="2:2" x14ac:dyDescent="0.2">
      <c r="B1162">
        <v>872</v>
      </c>
    </row>
    <row r="1163" spans="2:2" x14ac:dyDescent="0.2">
      <c r="B1163">
        <v>873</v>
      </c>
    </row>
    <row r="1164" spans="2:2" x14ac:dyDescent="0.2">
      <c r="B1164">
        <v>874</v>
      </c>
    </row>
    <row r="1165" spans="2:2" x14ac:dyDescent="0.2">
      <c r="B1165">
        <v>875</v>
      </c>
    </row>
    <row r="1166" spans="2:2" x14ac:dyDescent="0.2">
      <c r="B1166">
        <v>876</v>
      </c>
    </row>
    <row r="1167" spans="2:2" x14ac:dyDescent="0.2">
      <c r="B1167">
        <v>877</v>
      </c>
    </row>
    <row r="1168" spans="2:2" x14ac:dyDescent="0.2">
      <c r="B1168">
        <v>878</v>
      </c>
    </row>
    <row r="1169" spans="2:2" x14ac:dyDescent="0.2">
      <c r="B1169">
        <v>879</v>
      </c>
    </row>
    <row r="1170" spans="2:2" x14ac:dyDescent="0.2">
      <c r="B1170">
        <v>880</v>
      </c>
    </row>
    <row r="1171" spans="2:2" x14ac:dyDescent="0.2">
      <c r="B1171">
        <v>881</v>
      </c>
    </row>
    <row r="1172" spans="2:2" x14ac:dyDescent="0.2">
      <c r="B1172">
        <v>882</v>
      </c>
    </row>
    <row r="1173" spans="2:2" x14ac:dyDescent="0.2">
      <c r="B1173">
        <v>883</v>
      </c>
    </row>
    <row r="1174" spans="2:2" x14ac:dyDescent="0.2">
      <c r="B1174">
        <v>884</v>
      </c>
    </row>
    <row r="1175" spans="2:2" x14ac:dyDescent="0.2">
      <c r="B1175">
        <v>885</v>
      </c>
    </row>
    <row r="1176" spans="2:2" x14ac:dyDescent="0.2">
      <c r="B1176">
        <v>886</v>
      </c>
    </row>
    <row r="1177" spans="2:2" x14ac:dyDescent="0.2">
      <c r="B1177">
        <v>887</v>
      </c>
    </row>
    <row r="1178" spans="2:2" x14ac:dyDescent="0.2">
      <c r="B1178">
        <v>888</v>
      </c>
    </row>
    <row r="1179" spans="2:2" x14ac:dyDescent="0.2">
      <c r="B1179">
        <v>889</v>
      </c>
    </row>
    <row r="1180" spans="2:2" x14ac:dyDescent="0.2">
      <c r="B1180">
        <v>890</v>
      </c>
    </row>
    <row r="1181" spans="2:2" x14ac:dyDescent="0.2">
      <c r="B1181">
        <v>891</v>
      </c>
    </row>
    <row r="1182" spans="2:2" x14ac:dyDescent="0.2">
      <c r="B1182">
        <v>892</v>
      </c>
    </row>
    <row r="1183" spans="2:2" x14ac:dyDescent="0.2">
      <c r="B1183">
        <v>893</v>
      </c>
    </row>
    <row r="1184" spans="2:2" x14ac:dyDescent="0.2">
      <c r="B1184">
        <v>894</v>
      </c>
    </row>
    <row r="1185" spans="2:2" x14ac:dyDescent="0.2">
      <c r="B1185">
        <v>895</v>
      </c>
    </row>
    <row r="1186" spans="2:2" x14ac:dyDescent="0.2">
      <c r="B1186">
        <v>896</v>
      </c>
    </row>
    <row r="1187" spans="2:2" x14ac:dyDescent="0.2">
      <c r="B1187">
        <v>897</v>
      </c>
    </row>
    <row r="1188" spans="2:2" x14ac:dyDescent="0.2">
      <c r="B1188">
        <v>898</v>
      </c>
    </row>
    <row r="1189" spans="2:2" x14ac:dyDescent="0.2">
      <c r="B1189">
        <v>899</v>
      </c>
    </row>
    <row r="1190" spans="2:2" x14ac:dyDescent="0.2">
      <c r="B1190">
        <v>900</v>
      </c>
    </row>
    <row r="1191" spans="2:2" x14ac:dyDescent="0.2">
      <c r="B1191">
        <v>901</v>
      </c>
    </row>
    <row r="1192" spans="2:2" x14ac:dyDescent="0.2">
      <c r="B1192">
        <v>902</v>
      </c>
    </row>
    <row r="1193" spans="2:2" x14ac:dyDescent="0.2">
      <c r="B1193">
        <v>903</v>
      </c>
    </row>
    <row r="1194" spans="2:2" x14ac:dyDescent="0.2">
      <c r="B1194">
        <v>904</v>
      </c>
    </row>
    <row r="1195" spans="2:2" x14ac:dyDescent="0.2">
      <c r="B1195">
        <v>905</v>
      </c>
    </row>
    <row r="1196" spans="2:2" x14ac:dyDescent="0.2">
      <c r="B1196">
        <v>906</v>
      </c>
    </row>
    <row r="1197" spans="2:2" x14ac:dyDescent="0.2">
      <c r="B1197">
        <v>907</v>
      </c>
    </row>
    <row r="1198" spans="2:2" x14ac:dyDescent="0.2">
      <c r="B1198">
        <v>908</v>
      </c>
    </row>
    <row r="1199" spans="2:2" x14ac:dyDescent="0.2">
      <c r="B1199">
        <v>909</v>
      </c>
    </row>
    <row r="1200" spans="2:2" x14ac:dyDescent="0.2">
      <c r="B1200">
        <v>910</v>
      </c>
    </row>
    <row r="1201" spans="2:2" x14ac:dyDescent="0.2">
      <c r="B1201">
        <v>911</v>
      </c>
    </row>
    <row r="1202" spans="2:2" x14ac:dyDescent="0.2">
      <c r="B1202">
        <v>912</v>
      </c>
    </row>
    <row r="1203" spans="2:2" x14ac:dyDescent="0.2">
      <c r="B1203">
        <v>913</v>
      </c>
    </row>
    <row r="1204" spans="2:2" x14ac:dyDescent="0.2">
      <c r="B1204">
        <v>914</v>
      </c>
    </row>
    <row r="1205" spans="2:2" x14ac:dyDescent="0.2">
      <c r="B1205">
        <v>915</v>
      </c>
    </row>
    <row r="1206" spans="2:2" x14ac:dyDescent="0.2">
      <c r="B1206">
        <v>916</v>
      </c>
    </row>
    <row r="1207" spans="2:2" x14ac:dyDescent="0.2">
      <c r="B1207">
        <v>917</v>
      </c>
    </row>
    <row r="1208" spans="2:2" x14ac:dyDescent="0.2">
      <c r="B1208">
        <v>918</v>
      </c>
    </row>
    <row r="1209" spans="2:2" x14ac:dyDescent="0.2">
      <c r="B1209">
        <v>919</v>
      </c>
    </row>
    <row r="1210" spans="2:2" x14ac:dyDescent="0.2">
      <c r="B1210">
        <v>920</v>
      </c>
    </row>
    <row r="1211" spans="2:2" x14ac:dyDescent="0.2">
      <c r="B1211">
        <v>921</v>
      </c>
    </row>
    <row r="1212" spans="2:2" x14ac:dyDescent="0.2">
      <c r="B1212">
        <v>922</v>
      </c>
    </row>
    <row r="1213" spans="2:2" x14ac:dyDescent="0.2">
      <c r="B1213">
        <v>923</v>
      </c>
    </row>
    <row r="1214" spans="2:2" x14ac:dyDescent="0.2">
      <c r="B1214">
        <v>924</v>
      </c>
    </row>
    <row r="1215" spans="2:2" x14ac:dyDescent="0.2">
      <c r="B1215">
        <v>925</v>
      </c>
    </row>
    <row r="1216" spans="2:2" x14ac:dyDescent="0.2">
      <c r="B1216">
        <v>926</v>
      </c>
    </row>
    <row r="1217" spans="2:2" x14ac:dyDescent="0.2">
      <c r="B1217">
        <v>927</v>
      </c>
    </row>
    <row r="1218" spans="2:2" x14ac:dyDescent="0.2">
      <c r="B1218">
        <v>928</v>
      </c>
    </row>
    <row r="1219" spans="2:2" x14ac:dyDescent="0.2">
      <c r="B1219">
        <v>929</v>
      </c>
    </row>
    <row r="1220" spans="2:2" x14ac:dyDescent="0.2">
      <c r="B1220">
        <v>930</v>
      </c>
    </row>
    <row r="1221" spans="2:2" x14ac:dyDescent="0.2">
      <c r="B1221">
        <v>931</v>
      </c>
    </row>
    <row r="1222" spans="2:2" x14ac:dyDescent="0.2">
      <c r="B1222">
        <v>932</v>
      </c>
    </row>
    <row r="1223" spans="2:2" x14ac:dyDescent="0.2">
      <c r="B1223">
        <v>933</v>
      </c>
    </row>
    <row r="1224" spans="2:2" x14ac:dyDescent="0.2">
      <c r="B1224">
        <v>934</v>
      </c>
    </row>
    <row r="1225" spans="2:2" x14ac:dyDescent="0.2">
      <c r="B1225">
        <v>935</v>
      </c>
    </row>
    <row r="1226" spans="2:2" x14ac:dyDescent="0.2">
      <c r="B1226">
        <v>936</v>
      </c>
    </row>
    <row r="1227" spans="2:2" x14ac:dyDescent="0.2">
      <c r="B1227">
        <v>937</v>
      </c>
    </row>
    <row r="1228" spans="2:2" x14ac:dyDescent="0.2">
      <c r="B1228">
        <v>938</v>
      </c>
    </row>
    <row r="1229" spans="2:2" x14ac:dyDescent="0.2">
      <c r="B1229">
        <v>939</v>
      </c>
    </row>
    <row r="1230" spans="2:2" x14ac:dyDescent="0.2">
      <c r="B1230">
        <v>940</v>
      </c>
    </row>
    <row r="1231" spans="2:2" x14ac:dyDescent="0.2">
      <c r="B1231">
        <v>941</v>
      </c>
    </row>
    <row r="1232" spans="2:2" x14ac:dyDescent="0.2">
      <c r="B1232">
        <v>942</v>
      </c>
    </row>
    <row r="1233" spans="2:2" x14ac:dyDescent="0.2">
      <c r="B1233">
        <v>943</v>
      </c>
    </row>
    <row r="1234" spans="2:2" x14ac:dyDescent="0.2">
      <c r="B1234">
        <v>944</v>
      </c>
    </row>
    <row r="1235" spans="2:2" x14ac:dyDescent="0.2">
      <c r="B1235">
        <v>945</v>
      </c>
    </row>
    <row r="1236" spans="2:2" x14ac:dyDescent="0.2">
      <c r="B1236">
        <v>946</v>
      </c>
    </row>
    <row r="1237" spans="2:2" x14ac:dyDescent="0.2">
      <c r="B1237">
        <v>947</v>
      </c>
    </row>
    <row r="1238" spans="2:2" x14ac:dyDescent="0.2">
      <c r="B1238">
        <v>948</v>
      </c>
    </row>
    <row r="1239" spans="2:2" x14ac:dyDescent="0.2">
      <c r="B1239">
        <v>949</v>
      </c>
    </row>
    <row r="1240" spans="2:2" x14ac:dyDescent="0.2">
      <c r="B1240">
        <v>950</v>
      </c>
    </row>
    <row r="1241" spans="2:2" x14ac:dyDescent="0.2">
      <c r="B1241">
        <v>951</v>
      </c>
    </row>
    <row r="1242" spans="2:2" x14ac:dyDescent="0.2">
      <c r="B1242">
        <v>952</v>
      </c>
    </row>
    <row r="1243" spans="2:2" x14ac:dyDescent="0.2">
      <c r="B1243">
        <v>953</v>
      </c>
    </row>
    <row r="1244" spans="2:2" x14ac:dyDescent="0.2">
      <c r="B1244">
        <v>954</v>
      </c>
    </row>
    <row r="1245" spans="2:2" x14ac:dyDescent="0.2">
      <c r="B1245">
        <v>955</v>
      </c>
    </row>
    <row r="1246" spans="2:2" x14ac:dyDescent="0.2">
      <c r="B1246">
        <v>956</v>
      </c>
    </row>
    <row r="1247" spans="2:2" x14ac:dyDescent="0.2">
      <c r="B1247">
        <v>957</v>
      </c>
    </row>
    <row r="1248" spans="2:2" x14ac:dyDescent="0.2">
      <c r="B1248">
        <v>958</v>
      </c>
    </row>
    <row r="1249" spans="2:2" x14ac:dyDescent="0.2">
      <c r="B1249">
        <v>959</v>
      </c>
    </row>
    <row r="1250" spans="2:2" x14ac:dyDescent="0.2">
      <c r="B1250">
        <v>960</v>
      </c>
    </row>
    <row r="1251" spans="2:2" x14ac:dyDescent="0.2">
      <c r="B1251">
        <v>961</v>
      </c>
    </row>
    <row r="1252" spans="2:2" x14ac:dyDescent="0.2">
      <c r="B1252">
        <v>962</v>
      </c>
    </row>
    <row r="1253" spans="2:2" x14ac:dyDescent="0.2">
      <c r="B1253">
        <v>963</v>
      </c>
    </row>
    <row r="1254" spans="2:2" x14ac:dyDescent="0.2">
      <c r="B1254">
        <v>964</v>
      </c>
    </row>
    <row r="1255" spans="2:2" x14ac:dyDescent="0.2">
      <c r="B1255">
        <v>965</v>
      </c>
    </row>
    <row r="1256" spans="2:2" x14ac:dyDescent="0.2">
      <c r="B1256">
        <v>966</v>
      </c>
    </row>
    <row r="1257" spans="2:2" x14ac:dyDescent="0.2">
      <c r="B1257">
        <v>967</v>
      </c>
    </row>
    <row r="1258" spans="2:2" x14ac:dyDescent="0.2">
      <c r="B1258">
        <v>968</v>
      </c>
    </row>
    <row r="1259" spans="2:2" x14ac:dyDescent="0.2">
      <c r="B1259">
        <v>969</v>
      </c>
    </row>
    <row r="1260" spans="2:2" x14ac:dyDescent="0.2">
      <c r="B1260">
        <v>970</v>
      </c>
    </row>
    <row r="1261" spans="2:2" x14ac:dyDescent="0.2">
      <c r="B1261">
        <v>971</v>
      </c>
    </row>
    <row r="1262" spans="2:2" x14ac:dyDescent="0.2">
      <c r="B1262">
        <v>972</v>
      </c>
    </row>
    <row r="1263" spans="2:2" x14ac:dyDescent="0.2">
      <c r="B1263">
        <v>973</v>
      </c>
    </row>
    <row r="1264" spans="2:2" x14ac:dyDescent="0.2">
      <c r="B1264">
        <v>974</v>
      </c>
    </row>
    <row r="1265" spans="2:2" x14ac:dyDescent="0.2">
      <c r="B1265">
        <v>975</v>
      </c>
    </row>
    <row r="1266" spans="2:2" x14ac:dyDescent="0.2">
      <c r="B1266">
        <v>976</v>
      </c>
    </row>
    <row r="1267" spans="2:2" x14ac:dyDescent="0.2">
      <c r="B1267">
        <v>977</v>
      </c>
    </row>
    <row r="1268" spans="2:2" x14ac:dyDescent="0.2">
      <c r="B1268">
        <v>978</v>
      </c>
    </row>
    <row r="1269" spans="2:2" x14ac:dyDescent="0.2">
      <c r="B1269">
        <v>979</v>
      </c>
    </row>
    <row r="1270" spans="2:2" x14ac:dyDescent="0.2">
      <c r="B1270">
        <v>980</v>
      </c>
    </row>
    <row r="1271" spans="2:2" x14ac:dyDescent="0.2">
      <c r="B1271">
        <v>981</v>
      </c>
    </row>
    <row r="1272" spans="2:2" x14ac:dyDescent="0.2">
      <c r="B1272">
        <v>982</v>
      </c>
    </row>
    <row r="1273" spans="2:2" x14ac:dyDescent="0.2">
      <c r="B1273">
        <v>983</v>
      </c>
    </row>
    <row r="1274" spans="2:2" x14ac:dyDescent="0.2">
      <c r="B1274">
        <v>984</v>
      </c>
    </row>
    <row r="1275" spans="2:2" x14ac:dyDescent="0.2">
      <c r="B1275">
        <v>985</v>
      </c>
    </row>
    <row r="1276" spans="2:2" x14ac:dyDescent="0.2">
      <c r="B1276">
        <v>986</v>
      </c>
    </row>
    <row r="1277" spans="2:2" x14ac:dyDescent="0.2">
      <c r="B1277">
        <v>987</v>
      </c>
    </row>
    <row r="1278" spans="2:2" x14ac:dyDescent="0.2">
      <c r="B1278">
        <v>988</v>
      </c>
    </row>
    <row r="1279" spans="2:2" x14ac:dyDescent="0.2">
      <c r="B1279">
        <v>989</v>
      </c>
    </row>
    <row r="1280" spans="2:2" x14ac:dyDescent="0.2">
      <c r="B1280">
        <v>990</v>
      </c>
    </row>
    <row r="1281" spans="2:2" x14ac:dyDescent="0.2">
      <c r="B1281">
        <v>991</v>
      </c>
    </row>
    <row r="1282" spans="2:2" x14ac:dyDescent="0.2">
      <c r="B1282">
        <v>992</v>
      </c>
    </row>
    <row r="1283" spans="2:2" x14ac:dyDescent="0.2">
      <c r="B1283">
        <v>993</v>
      </c>
    </row>
    <row r="1284" spans="2:2" x14ac:dyDescent="0.2">
      <c r="B1284">
        <v>994</v>
      </c>
    </row>
    <row r="1285" spans="2:2" x14ac:dyDescent="0.2">
      <c r="B1285">
        <v>995</v>
      </c>
    </row>
    <row r="1286" spans="2:2" x14ac:dyDescent="0.2">
      <c r="B1286">
        <v>996</v>
      </c>
    </row>
    <row r="1287" spans="2:2" x14ac:dyDescent="0.2">
      <c r="B1287">
        <v>997</v>
      </c>
    </row>
    <row r="1288" spans="2:2" x14ac:dyDescent="0.2">
      <c r="B1288">
        <v>998</v>
      </c>
    </row>
    <row r="1289" spans="2:2" x14ac:dyDescent="0.2">
      <c r="B1289">
        <v>999</v>
      </c>
    </row>
    <row r="1290" spans="2:2" x14ac:dyDescent="0.2">
      <c r="B1290">
        <v>1000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D6B2-088C-F647-A44C-F57E1ECC66C4}">
  <dimension ref="A1:D74"/>
  <sheetViews>
    <sheetView zoomScale="132" workbookViewId="0"/>
  </sheetViews>
  <sheetFormatPr baseColWidth="10" defaultRowHeight="16" x14ac:dyDescent="0.2"/>
  <sheetData>
    <row r="1" spans="1:4" ht="21" x14ac:dyDescent="0.25">
      <c r="A1" s="13" t="s">
        <v>2</v>
      </c>
    </row>
    <row r="2" spans="1:4" x14ac:dyDescent="0.2">
      <c r="A2" s="9" t="s">
        <v>6</v>
      </c>
      <c r="B2" s="9" t="s">
        <v>5</v>
      </c>
      <c r="C2" s="9" t="s">
        <v>4</v>
      </c>
      <c r="D2" s="9" t="s">
        <v>3</v>
      </c>
    </row>
    <row r="3" spans="1:4" x14ac:dyDescent="0.2">
      <c r="A3">
        <v>1</v>
      </c>
      <c r="B3">
        <v>2015</v>
      </c>
      <c r="C3">
        <v>1</v>
      </c>
      <c r="D3">
        <v>16198</v>
      </c>
    </row>
    <row r="4" spans="1:4" x14ac:dyDescent="0.2">
      <c r="A4">
        <v>2</v>
      </c>
      <c r="B4">
        <v>2015</v>
      </c>
      <c r="C4">
        <v>2</v>
      </c>
      <c r="D4">
        <v>15060</v>
      </c>
    </row>
    <row r="5" spans="1:4" x14ac:dyDescent="0.2">
      <c r="A5">
        <v>3</v>
      </c>
      <c r="B5">
        <v>2015</v>
      </c>
      <c r="C5">
        <v>3</v>
      </c>
      <c r="D5">
        <v>16168</v>
      </c>
    </row>
    <row r="6" spans="1:4" x14ac:dyDescent="0.2">
      <c r="A6">
        <v>4</v>
      </c>
      <c r="B6">
        <v>2015</v>
      </c>
      <c r="C6">
        <v>4</v>
      </c>
      <c r="D6">
        <v>16376</v>
      </c>
    </row>
    <row r="7" spans="1:4" x14ac:dyDescent="0.2">
      <c r="A7">
        <v>5</v>
      </c>
      <c r="B7">
        <v>2015</v>
      </c>
      <c r="C7">
        <v>5</v>
      </c>
      <c r="D7">
        <v>18403</v>
      </c>
    </row>
    <row r="8" spans="1:4" x14ac:dyDescent="0.2">
      <c r="A8">
        <v>6</v>
      </c>
      <c r="B8">
        <v>2015</v>
      </c>
      <c r="C8">
        <v>6</v>
      </c>
      <c r="D8">
        <v>19113</v>
      </c>
    </row>
    <row r="9" spans="1:4" x14ac:dyDescent="0.2">
      <c r="A9">
        <v>7</v>
      </c>
      <c r="B9">
        <v>2015</v>
      </c>
      <c r="C9">
        <v>7</v>
      </c>
      <c r="D9">
        <v>19303</v>
      </c>
    </row>
    <row r="10" spans="1:4" x14ac:dyDescent="0.2">
      <c r="A10">
        <v>8</v>
      </c>
      <c r="B10">
        <v>2015</v>
      </c>
      <c r="C10">
        <v>8</v>
      </c>
      <c r="D10">
        <v>20560</v>
      </c>
    </row>
    <row r="11" spans="1:4" x14ac:dyDescent="0.2">
      <c r="A11">
        <v>9</v>
      </c>
      <c r="B11">
        <v>2015</v>
      </c>
      <c r="C11">
        <v>9</v>
      </c>
      <c r="D11">
        <v>16621</v>
      </c>
    </row>
    <row r="12" spans="1:4" x14ac:dyDescent="0.2">
      <c r="A12">
        <v>10</v>
      </c>
      <c r="B12">
        <v>2015</v>
      </c>
      <c r="C12">
        <v>10</v>
      </c>
      <c r="D12">
        <v>18788</v>
      </c>
    </row>
    <row r="13" spans="1:4" x14ac:dyDescent="0.2">
      <c r="A13">
        <v>11</v>
      </c>
      <c r="B13">
        <v>2015</v>
      </c>
      <c r="C13">
        <v>11</v>
      </c>
      <c r="D13">
        <v>17970</v>
      </c>
    </row>
    <row r="14" spans="1:4" x14ac:dyDescent="0.2">
      <c r="A14">
        <v>12</v>
      </c>
      <c r="B14">
        <v>2015</v>
      </c>
      <c r="C14">
        <v>12</v>
      </c>
      <c r="D14">
        <v>22464</v>
      </c>
    </row>
    <row r="15" spans="1:4" x14ac:dyDescent="0.2">
      <c r="A15">
        <v>13</v>
      </c>
      <c r="B15">
        <v>2016</v>
      </c>
      <c r="C15">
        <v>1</v>
      </c>
      <c r="D15">
        <v>16658</v>
      </c>
    </row>
    <row r="16" spans="1:4" x14ac:dyDescent="0.2">
      <c r="A16">
        <v>14</v>
      </c>
      <c r="B16">
        <v>2016</v>
      </c>
      <c r="C16">
        <v>2</v>
      </c>
      <c r="D16">
        <v>16214</v>
      </c>
    </row>
    <row r="17" spans="1:4" x14ac:dyDescent="0.2">
      <c r="A17">
        <v>15</v>
      </c>
      <c r="B17">
        <v>2016</v>
      </c>
      <c r="C17">
        <v>3</v>
      </c>
      <c r="D17">
        <v>16043</v>
      </c>
    </row>
    <row r="18" spans="1:4" x14ac:dyDescent="0.2">
      <c r="A18">
        <v>16</v>
      </c>
      <c r="B18">
        <v>2016</v>
      </c>
      <c r="C18">
        <v>4</v>
      </c>
      <c r="D18">
        <v>16418</v>
      </c>
    </row>
    <row r="19" spans="1:4" x14ac:dyDescent="0.2">
      <c r="A19">
        <v>17</v>
      </c>
      <c r="B19">
        <v>2016</v>
      </c>
      <c r="C19">
        <v>5</v>
      </c>
      <c r="D19">
        <v>17644</v>
      </c>
    </row>
    <row r="20" spans="1:4" x14ac:dyDescent="0.2">
      <c r="A20">
        <v>18</v>
      </c>
      <c r="B20">
        <v>2016</v>
      </c>
      <c r="C20">
        <v>6</v>
      </c>
      <c r="D20">
        <v>17705</v>
      </c>
    </row>
    <row r="21" spans="1:4" x14ac:dyDescent="0.2">
      <c r="A21">
        <v>19</v>
      </c>
      <c r="B21">
        <v>2016</v>
      </c>
      <c r="C21">
        <v>7</v>
      </c>
      <c r="D21">
        <v>18107</v>
      </c>
    </row>
    <row r="22" spans="1:4" x14ac:dyDescent="0.2">
      <c r="A22">
        <v>20</v>
      </c>
      <c r="B22">
        <v>2016</v>
      </c>
      <c r="C22">
        <v>8</v>
      </c>
      <c r="D22">
        <v>17975</v>
      </c>
    </row>
    <row r="23" spans="1:4" x14ac:dyDescent="0.2">
      <c r="A23">
        <v>21</v>
      </c>
      <c r="B23">
        <v>2016</v>
      </c>
      <c r="C23">
        <v>9</v>
      </c>
      <c r="D23">
        <v>17598</v>
      </c>
    </row>
    <row r="24" spans="1:4" x14ac:dyDescent="0.2">
      <c r="A24">
        <v>22</v>
      </c>
      <c r="B24">
        <v>2016</v>
      </c>
      <c r="C24">
        <v>10</v>
      </c>
      <c r="D24">
        <v>17658</v>
      </c>
    </row>
    <row r="25" spans="1:4" x14ac:dyDescent="0.2">
      <c r="A25">
        <v>23</v>
      </c>
      <c r="B25">
        <v>2016</v>
      </c>
      <c r="C25">
        <v>11</v>
      </c>
      <c r="D25">
        <v>15750</v>
      </c>
    </row>
    <row r="26" spans="1:4" x14ac:dyDescent="0.2">
      <c r="A26">
        <v>24</v>
      </c>
      <c r="B26">
        <v>2016</v>
      </c>
      <c r="C26">
        <v>12</v>
      </c>
      <c r="D26">
        <v>22414</v>
      </c>
    </row>
    <row r="27" spans="1:4" x14ac:dyDescent="0.2">
      <c r="A27">
        <v>25</v>
      </c>
      <c r="B27">
        <v>2017</v>
      </c>
      <c r="C27">
        <v>1</v>
      </c>
      <c r="D27">
        <v>16065</v>
      </c>
    </row>
    <row r="28" spans="1:4" x14ac:dyDescent="0.2">
      <c r="A28">
        <v>26</v>
      </c>
      <c r="B28">
        <v>2017</v>
      </c>
      <c r="C28">
        <v>2</v>
      </c>
      <c r="D28">
        <v>15467</v>
      </c>
    </row>
    <row r="29" spans="1:4" x14ac:dyDescent="0.2">
      <c r="A29">
        <v>27</v>
      </c>
      <c r="B29">
        <v>2017</v>
      </c>
      <c r="C29">
        <v>3</v>
      </c>
      <c r="D29">
        <v>16297</v>
      </c>
    </row>
    <row r="30" spans="1:4" x14ac:dyDescent="0.2">
      <c r="A30">
        <v>28</v>
      </c>
      <c r="B30">
        <v>2017</v>
      </c>
      <c r="C30">
        <v>4</v>
      </c>
      <c r="D30">
        <v>16530</v>
      </c>
    </row>
    <row r="31" spans="1:4" x14ac:dyDescent="0.2">
      <c r="A31">
        <v>29</v>
      </c>
      <c r="B31">
        <v>2017</v>
      </c>
      <c r="C31">
        <v>5</v>
      </c>
      <c r="D31">
        <v>18410</v>
      </c>
    </row>
    <row r="32" spans="1:4" x14ac:dyDescent="0.2">
      <c r="A32">
        <v>30</v>
      </c>
      <c r="B32">
        <v>2017</v>
      </c>
      <c r="C32">
        <v>6</v>
      </c>
      <c r="D32">
        <v>20274</v>
      </c>
    </row>
    <row r="33" spans="1:4" x14ac:dyDescent="0.2">
      <c r="A33">
        <v>31</v>
      </c>
      <c r="B33">
        <v>2017</v>
      </c>
      <c r="C33">
        <v>7</v>
      </c>
      <c r="D33">
        <v>21311</v>
      </c>
    </row>
    <row r="34" spans="1:4" x14ac:dyDescent="0.2">
      <c r="A34">
        <v>32</v>
      </c>
      <c r="B34">
        <v>2017</v>
      </c>
      <c r="C34">
        <v>8</v>
      </c>
      <c r="D34">
        <v>20991</v>
      </c>
    </row>
    <row r="35" spans="1:4" x14ac:dyDescent="0.2">
      <c r="A35">
        <v>33</v>
      </c>
      <c r="B35">
        <v>2017</v>
      </c>
      <c r="C35">
        <v>9</v>
      </c>
      <c r="D35">
        <v>18305</v>
      </c>
    </row>
    <row r="36" spans="1:4" x14ac:dyDescent="0.2">
      <c r="A36">
        <v>34</v>
      </c>
      <c r="B36">
        <v>2017</v>
      </c>
      <c r="C36">
        <v>10</v>
      </c>
      <c r="D36">
        <v>17832</v>
      </c>
    </row>
    <row r="37" spans="1:4" x14ac:dyDescent="0.2">
      <c r="A37">
        <v>35</v>
      </c>
      <c r="B37">
        <v>2017</v>
      </c>
      <c r="C37">
        <v>11</v>
      </c>
      <c r="D37">
        <v>18223</v>
      </c>
    </row>
    <row r="38" spans="1:4" x14ac:dyDescent="0.2">
      <c r="A38">
        <v>36</v>
      </c>
      <c r="B38">
        <v>2017</v>
      </c>
      <c r="C38">
        <v>12</v>
      </c>
      <c r="D38">
        <v>23987</v>
      </c>
    </row>
    <row r="39" spans="1:4" x14ac:dyDescent="0.2">
      <c r="A39">
        <v>37</v>
      </c>
      <c r="B39">
        <v>2018</v>
      </c>
      <c r="C39">
        <v>1</v>
      </c>
      <c r="D39">
        <v>15964</v>
      </c>
    </row>
    <row r="40" spans="1:4" x14ac:dyDescent="0.2">
      <c r="A40">
        <v>38</v>
      </c>
      <c r="B40">
        <v>2018</v>
      </c>
      <c r="C40">
        <v>2</v>
      </c>
      <c r="D40">
        <v>16606</v>
      </c>
    </row>
    <row r="41" spans="1:4" x14ac:dyDescent="0.2">
      <c r="A41">
        <v>39</v>
      </c>
      <c r="B41">
        <v>2018</v>
      </c>
      <c r="C41">
        <v>3</v>
      </c>
      <c r="D41">
        <v>19216</v>
      </c>
    </row>
    <row r="42" spans="1:4" x14ac:dyDescent="0.2">
      <c r="A42">
        <v>40</v>
      </c>
      <c r="B42">
        <v>2018</v>
      </c>
      <c r="C42">
        <v>4</v>
      </c>
      <c r="D42">
        <v>16419</v>
      </c>
    </row>
    <row r="43" spans="1:4" x14ac:dyDescent="0.2">
      <c r="A43">
        <v>41</v>
      </c>
      <c r="B43">
        <v>2018</v>
      </c>
      <c r="C43">
        <v>5</v>
      </c>
      <c r="D43">
        <v>19638</v>
      </c>
    </row>
    <row r="44" spans="1:4" x14ac:dyDescent="0.2">
      <c r="A44">
        <v>42</v>
      </c>
      <c r="B44">
        <v>2018</v>
      </c>
      <c r="C44">
        <v>6</v>
      </c>
      <c r="D44">
        <v>19773</v>
      </c>
    </row>
    <row r="45" spans="1:4" x14ac:dyDescent="0.2">
      <c r="A45">
        <v>43</v>
      </c>
      <c r="B45">
        <v>2018</v>
      </c>
      <c r="C45">
        <v>7</v>
      </c>
      <c r="D45">
        <v>21052</v>
      </c>
    </row>
    <row r="46" spans="1:4" x14ac:dyDescent="0.2">
      <c r="A46">
        <v>44</v>
      </c>
      <c r="B46">
        <v>2018</v>
      </c>
      <c r="C46">
        <v>8</v>
      </c>
      <c r="D46">
        <v>22011</v>
      </c>
    </row>
    <row r="47" spans="1:4" x14ac:dyDescent="0.2">
      <c r="A47">
        <v>45</v>
      </c>
      <c r="B47">
        <v>2018</v>
      </c>
      <c r="C47">
        <v>9</v>
      </c>
      <c r="D47">
        <v>19039</v>
      </c>
    </row>
    <row r="48" spans="1:4" x14ac:dyDescent="0.2">
      <c r="A48">
        <v>46</v>
      </c>
      <c r="B48">
        <v>2018</v>
      </c>
      <c r="C48">
        <v>10</v>
      </c>
      <c r="D48">
        <v>17893</v>
      </c>
    </row>
    <row r="49" spans="1:4" x14ac:dyDescent="0.2">
      <c r="A49">
        <v>47</v>
      </c>
      <c r="B49">
        <v>2018</v>
      </c>
      <c r="C49">
        <v>11</v>
      </c>
      <c r="D49">
        <v>19276</v>
      </c>
    </row>
    <row r="50" spans="1:4" x14ac:dyDescent="0.2">
      <c r="A50">
        <v>48</v>
      </c>
      <c r="B50">
        <v>2018</v>
      </c>
      <c r="C50">
        <v>12</v>
      </c>
      <c r="D50">
        <v>25167</v>
      </c>
    </row>
    <row r="51" spans="1:4" x14ac:dyDescent="0.2">
      <c r="A51">
        <v>49</v>
      </c>
      <c r="B51">
        <v>2019</v>
      </c>
      <c r="C51">
        <v>1</v>
      </c>
      <c r="D51">
        <v>16699</v>
      </c>
    </row>
    <row r="52" spans="1:4" x14ac:dyDescent="0.2">
      <c r="A52">
        <v>50</v>
      </c>
      <c r="B52">
        <v>2019</v>
      </c>
      <c r="C52">
        <v>2</v>
      </c>
      <c r="D52">
        <v>16619</v>
      </c>
    </row>
    <row r="53" spans="1:4" x14ac:dyDescent="0.2">
      <c r="A53">
        <v>51</v>
      </c>
      <c r="B53">
        <v>2019</v>
      </c>
      <c r="C53">
        <v>3</v>
      </c>
      <c r="D53">
        <v>17851</v>
      </c>
    </row>
    <row r="54" spans="1:4" x14ac:dyDescent="0.2">
      <c r="A54">
        <v>52</v>
      </c>
      <c r="B54">
        <v>2019</v>
      </c>
      <c r="C54">
        <v>4</v>
      </c>
      <c r="D54">
        <v>18160</v>
      </c>
    </row>
    <row r="55" spans="1:4" x14ac:dyDescent="0.2">
      <c r="A55">
        <v>53</v>
      </c>
      <c r="B55">
        <v>2019</v>
      </c>
      <c r="C55">
        <v>5</v>
      </c>
      <c r="D55">
        <v>22032</v>
      </c>
    </row>
    <row r="56" spans="1:4" x14ac:dyDescent="0.2">
      <c r="A56">
        <v>54</v>
      </c>
      <c r="B56">
        <v>2019</v>
      </c>
      <c r="C56">
        <v>6</v>
      </c>
      <c r="D56">
        <v>21395</v>
      </c>
    </row>
    <row r="57" spans="1:4" x14ac:dyDescent="0.2">
      <c r="A57">
        <v>55</v>
      </c>
      <c r="B57">
        <v>2019</v>
      </c>
      <c r="C57">
        <v>7</v>
      </c>
      <c r="D57">
        <v>22217</v>
      </c>
    </row>
    <row r="58" spans="1:4" x14ac:dyDescent="0.2">
      <c r="A58">
        <v>56</v>
      </c>
      <c r="B58">
        <v>2019</v>
      </c>
      <c r="C58">
        <v>8</v>
      </c>
      <c r="D58">
        <v>24565</v>
      </c>
    </row>
    <row r="59" spans="1:4" x14ac:dyDescent="0.2">
      <c r="A59">
        <v>57</v>
      </c>
      <c r="B59">
        <v>2019</v>
      </c>
      <c r="C59">
        <v>9</v>
      </c>
      <c r="D59">
        <v>21095</v>
      </c>
    </row>
    <row r="60" spans="1:4" x14ac:dyDescent="0.2">
      <c r="A60">
        <v>58</v>
      </c>
      <c r="B60">
        <v>2019</v>
      </c>
      <c r="C60">
        <v>10</v>
      </c>
      <c r="D60">
        <v>20114</v>
      </c>
    </row>
    <row r="61" spans="1:4" x14ac:dyDescent="0.2">
      <c r="A61">
        <v>59</v>
      </c>
      <c r="B61">
        <v>2019</v>
      </c>
      <c r="C61">
        <v>11</v>
      </c>
      <c r="D61">
        <v>19931</v>
      </c>
    </row>
    <row r="62" spans="1:4" x14ac:dyDescent="0.2">
      <c r="A62">
        <v>60</v>
      </c>
      <c r="B62">
        <v>2019</v>
      </c>
      <c r="C62">
        <v>12</v>
      </c>
      <c r="D62">
        <v>26120</v>
      </c>
    </row>
    <row r="63" spans="1:4" x14ac:dyDescent="0.2">
      <c r="A63">
        <v>61</v>
      </c>
      <c r="B63">
        <v>2020</v>
      </c>
      <c r="C63">
        <v>1</v>
      </c>
      <c r="D63">
        <v>18580</v>
      </c>
    </row>
    <row r="64" spans="1:4" x14ac:dyDescent="0.2">
      <c r="A64">
        <v>62</v>
      </c>
      <c r="B64">
        <v>2020</v>
      </c>
      <c r="C64">
        <v>2</v>
      </c>
      <c r="D64">
        <v>18492</v>
      </c>
    </row>
    <row r="65" spans="1:4" x14ac:dyDescent="0.2">
      <c r="A65">
        <v>63</v>
      </c>
      <c r="B65">
        <v>2020</v>
      </c>
      <c r="C65">
        <v>3</v>
      </c>
      <c r="D65">
        <v>19724</v>
      </c>
    </row>
    <row r="66" spans="1:4" x14ac:dyDescent="0.2">
      <c r="A66">
        <v>64</v>
      </c>
      <c r="B66">
        <v>2020</v>
      </c>
      <c r="C66">
        <v>4</v>
      </c>
      <c r="D66">
        <v>20123</v>
      </c>
    </row>
    <row r="67" spans="1:4" x14ac:dyDescent="0.2">
      <c r="A67">
        <v>65</v>
      </c>
      <c r="B67">
        <v>2020</v>
      </c>
      <c r="C67">
        <v>5</v>
      </c>
      <c r="D67">
        <v>22582</v>
      </c>
    </row>
    <row r="68" spans="1:4" x14ac:dyDescent="0.2">
      <c r="A68">
        <v>66</v>
      </c>
      <c r="B68">
        <v>2020</v>
      </c>
      <c r="C68">
        <v>6</v>
      </c>
      <c r="D68">
        <v>22595</v>
      </c>
    </row>
    <row r="69" spans="1:4" x14ac:dyDescent="0.2">
      <c r="A69">
        <v>67</v>
      </c>
      <c r="B69">
        <v>2020</v>
      </c>
      <c r="C69">
        <v>7</v>
      </c>
      <c r="D69">
        <v>23379</v>
      </c>
    </row>
    <row r="70" spans="1:4" x14ac:dyDescent="0.2">
      <c r="A70">
        <v>68</v>
      </c>
      <c r="B70">
        <v>2020</v>
      </c>
      <c r="C70">
        <v>8</v>
      </c>
      <c r="D70">
        <v>24920</v>
      </c>
    </row>
    <row r="71" spans="1:4" x14ac:dyDescent="0.2">
      <c r="A71">
        <v>69</v>
      </c>
      <c r="B71">
        <v>2020</v>
      </c>
      <c r="C71">
        <v>9</v>
      </c>
      <c r="D71">
        <v>20325</v>
      </c>
    </row>
    <row r="72" spans="1:4" x14ac:dyDescent="0.2">
      <c r="A72">
        <v>70</v>
      </c>
      <c r="B72">
        <v>2020</v>
      </c>
      <c r="C72">
        <v>10</v>
      </c>
      <c r="D72">
        <v>22038</v>
      </c>
    </row>
    <row r="73" spans="1:4" x14ac:dyDescent="0.2">
      <c r="A73">
        <v>71</v>
      </c>
      <c r="B73">
        <v>2020</v>
      </c>
      <c r="C73">
        <v>11</v>
      </c>
      <c r="D73">
        <v>20988</v>
      </c>
    </row>
    <row r="74" spans="1:4" x14ac:dyDescent="0.2">
      <c r="A74">
        <v>72</v>
      </c>
      <c r="B74">
        <v>2020</v>
      </c>
      <c r="C74">
        <v>12</v>
      </c>
      <c r="D74">
        <v>26675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Exam Instructions</vt:lpstr>
      <vt:lpstr>Qn3 PG</vt:lpstr>
      <vt:lpstr>Qn4 Debit Card Use (optional)</vt:lpstr>
      <vt:lpstr>'Exam Instructions'!Print_Area</vt:lpstr>
    </vt:vector>
  </TitlesOfParts>
  <Company>radix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chun</dc:creator>
  <cp:lastModifiedBy>Chun, Samuel</cp:lastModifiedBy>
  <cp:lastPrinted>2015-07-10T20:05:52Z</cp:lastPrinted>
  <dcterms:created xsi:type="dcterms:W3CDTF">2013-07-20T01:42:43Z</dcterms:created>
  <dcterms:modified xsi:type="dcterms:W3CDTF">2024-12-07T15:49:02Z</dcterms:modified>
</cp:coreProperties>
</file>