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1CF4FB0D-8768-4990-87E8-33C3665B51BB}" xr6:coauthVersionLast="40" xr6:coauthVersionMax="40" xr10:uidLastSave="{00000000-0000-0000-0000-000000000000}"/>
  <bookViews>
    <workbookView xWindow="0" yWindow="0" windowWidth="15360" windowHeight="6945" xr2:uid="{526495C2-C28A-469F-AC12-F0D3A5754D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<sst xmlns="http://schemas.openxmlformats.org/spreadsheetml/2006/main" count="30" uniqueCount="30">
  <si>
    <t>name</t>
  </si>
  <si>
    <t>phone_number</t>
  </si>
  <si>
    <t>fee_balance</t>
  </si>
  <si>
    <t>PAUL MORARA</t>
  </si>
  <si>
    <t>DEBORAH SENGERA</t>
  </si>
  <si>
    <t>SHYLEEN NYACHIEO</t>
  </si>
  <si>
    <t>ISAAC MONYENYE</t>
  </si>
  <si>
    <t>PERPETUA MORAA</t>
  </si>
  <si>
    <t>LUIS OMBATI</t>
  </si>
  <si>
    <t>ESTHER KERUBO</t>
  </si>
  <si>
    <t>DENCIL BOERA</t>
  </si>
  <si>
    <t>RICHARD MBOYA</t>
  </si>
  <si>
    <t>JOYLINE NYARONDIA</t>
  </si>
  <si>
    <t>BRAVIN AUNDA</t>
  </si>
  <si>
    <t>MARTIN ONGUSO</t>
  </si>
  <si>
    <t>EMMANUEL NYANETI</t>
  </si>
  <si>
    <t>MARY ONCHIRI</t>
  </si>
  <si>
    <t>MARY OMANDI</t>
  </si>
  <si>
    <t>BRITNEY MOKAYA</t>
  </si>
  <si>
    <t>PHILIP ONUONGA</t>
  </si>
  <si>
    <t>KEVIN MASITA</t>
  </si>
  <si>
    <t>EZRA ISAAKA</t>
  </si>
  <si>
    <t>EUGINE MIYOGO</t>
  </si>
  <si>
    <t>TRIZAH MIYOGO</t>
  </si>
  <si>
    <t>RANISH KERUBO</t>
  </si>
  <si>
    <t>PETER KEBASO</t>
  </si>
  <si>
    <t>PETRA MORAA</t>
  </si>
  <si>
    <t>KENHUXLEY ONDIEKI</t>
  </si>
  <si>
    <t>WELDON MOMANYI</t>
  </si>
  <si>
    <t>DIRCTOR GRADE2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</si>
</sst>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775C-6B6A-4EB1-AC6C-A9E9A0852ADA}">
  <dimension ref="A1:D28"/>
  <sheetViews>
    <sheetView tabSelected="1" topLeftCell="A15" workbookViewId="0">
      <selection activeCell="G25" sqref="G25"/>
    </sheetView>
  </sheetViews>
  <sheetFormatPr defaultRowHeight="15" x14ac:dyDescent="0.25"/>
  <cols>
    <col min="1" max="1" width="22" customWidth="1"/>
    <col min="2" max="2" width="21" customWidth="1"/>
    <col min="3" max="3" width="12.140625" customWidth="1"/>
    <col min="4" max="4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20</v>
      </c>
      <c r="B2" s="1">
        <v>715498513</v>
      </c>
      <c r="C2" s="1">
        <v>1600</v>
      </c>
      <c r="D2" s="1"/>
    </row>
    <row r="3" spans="1:4" x14ac:dyDescent="0.25">
      <c r="A3" s="1" t="s">
        <v>21</v>
      </c>
      <c r="B3" s="2">
        <v>722155043</v>
      </c>
      <c r="C3" s="2">
        <v>1600</v>
      </c>
      <c r="D3" s="1"/>
    </row>
    <row r="4" spans="1:4" x14ac:dyDescent="0.25">
      <c r="A4" s="1" t="s">
        <v>22</v>
      </c>
      <c r="B4" s="2">
        <v>759212840</v>
      </c>
      <c r="C4" s="2">
        <v>37800</v>
      </c>
      <c r="D4" s="1"/>
    </row>
    <row r="5" spans="1:4" x14ac:dyDescent="0.25">
      <c r="A5" s="1" t="s">
        <v>3</v>
      </c>
      <c r="B5" s="2">
        <v>757439621</v>
      </c>
      <c r="C5" s="2">
        <v>7000</v>
      </c>
      <c r="D5" s="1"/>
    </row>
    <row r="6" spans="1:4" x14ac:dyDescent="0.25">
      <c r="A6" s="1" t="s">
        <v>4</v>
      </c>
      <c r="B6" s="2">
        <v>705516019</v>
      </c>
      <c r="C6" s="2">
        <v>8500</v>
      </c>
      <c r="D6" s="1"/>
    </row>
    <row r="7" spans="1:4" x14ac:dyDescent="0.25">
      <c r="A7" s="1" t="s">
        <v>5</v>
      </c>
      <c r="B7" s="2">
        <v>712516595</v>
      </c>
      <c r="C7" s="2">
        <v>2600</v>
      </c>
      <c r="D7" s="1"/>
    </row>
    <row r="8" spans="1:4" x14ac:dyDescent="0.25">
      <c r="A8" s="1" t="s">
        <v>23</v>
      </c>
      <c r="B8" s="2">
        <v>716113242</v>
      </c>
      <c r="C8" s="2">
        <v>1300</v>
      </c>
      <c r="D8" s="1"/>
    </row>
    <row r="9" spans="1:4" x14ac:dyDescent="0.25">
      <c r="A9" s="1" t="s">
        <v>6</v>
      </c>
      <c r="B9" s="2">
        <v>723304367</v>
      </c>
      <c r="C9" s="2">
        <v>2000</v>
      </c>
      <c r="D9" s="1"/>
    </row>
    <row r="10" spans="1:4" x14ac:dyDescent="0.25">
      <c r="A10" s="1" t="s">
        <v>24</v>
      </c>
      <c r="B10" s="2">
        <v>718052654</v>
      </c>
      <c r="C10" s="2">
        <v>600</v>
      </c>
      <c r="D10" s="1"/>
    </row>
    <row r="11" spans="1:4" x14ac:dyDescent="0.25">
      <c r="A11" s="1" t="s">
        <v>25</v>
      </c>
      <c r="B11" s="2">
        <v>723639509</v>
      </c>
      <c r="C11" s="2">
        <v>720</v>
      </c>
      <c r="D11" s="1"/>
    </row>
    <row r="12" spans="1:4" x14ac:dyDescent="0.25">
      <c r="A12" s="1" t="s">
        <v>7</v>
      </c>
      <c r="B12" s="2">
        <v>727513903</v>
      </c>
      <c r="C12" s="2">
        <v>3900</v>
      </c>
      <c r="D12" s="1"/>
    </row>
    <row r="13" spans="1:4" x14ac:dyDescent="0.25">
      <c r="A13" s="1" t="s">
        <v>26</v>
      </c>
      <c r="B13" s="2">
        <v>715424572</v>
      </c>
      <c r="C13" s="2">
        <v>1600</v>
      </c>
      <c r="D13" s="1"/>
    </row>
    <row r="14" spans="1:4" x14ac:dyDescent="0.25">
      <c r="A14" s="1" t="s">
        <v>8</v>
      </c>
      <c r="B14" s="2">
        <v>713842427</v>
      </c>
      <c r="C14" s="2">
        <v>3300</v>
      </c>
      <c r="D14" s="1"/>
    </row>
    <row r="15" spans="1:4" x14ac:dyDescent="0.25">
      <c r="A15" s="1" t="s">
        <v>27</v>
      </c>
      <c r="B15" s="2">
        <v>728226848</v>
      </c>
      <c r="C15" s="2">
        <v>600</v>
      </c>
      <c r="D15" s="1"/>
    </row>
    <row r="16" spans="1:4" x14ac:dyDescent="0.25">
      <c r="A16" s="1" t="s">
        <v>9</v>
      </c>
      <c r="B16" s="2">
        <v>725778186</v>
      </c>
      <c r="C16" s="2">
        <v>4100</v>
      </c>
      <c r="D16" s="1"/>
    </row>
    <row r="17" spans="1:4" x14ac:dyDescent="0.25">
      <c r="A17" s="1" t="s">
        <v>10</v>
      </c>
      <c r="B17" s="2">
        <v>705225423</v>
      </c>
      <c r="C17" s="2">
        <v>1000</v>
      </c>
      <c r="D17" s="1"/>
    </row>
    <row r="18" spans="1:4" x14ac:dyDescent="0.25">
      <c r="A18" s="1" t="s">
        <v>11</v>
      </c>
      <c r="B18" s="2">
        <v>706142437</v>
      </c>
      <c r="C18" s="2">
        <v>1800</v>
      </c>
      <c r="D18" s="1"/>
    </row>
    <row r="19" spans="1:4" x14ac:dyDescent="0.25">
      <c r="A19" s="1" t="s">
        <v>12</v>
      </c>
      <c r="B19" s="2">
        <v>728902555</v>
      </c>
      <c r="C19" s="2">
        <v>1100</v>
      </c>
      <c r="D19" s="1"/>
    </row>
    <row r="20" spans="1:4" x14ac:dyDescent="0.25">
      <c r="A20" s="1" t="s">
        <v>13</v>
      </c>
      <c r="B20" s="2">
        <v>704052665</v>
      </c>
      <c r="C20" s="2">
        <v>800</v>
      </c>
      <c r="D20" s="1"/>
    </row>
    <row r="21" spans="1:4" x14ac:dyDescent="0.25">
      <c r="A21" s="1" t="s">
        <v>14</v>
      </c>
      <c r="B21" s="2">
        <v>724976082</v>
      </c>
      <c r="C21" s="2">
        <v>3600</v>
      </c>
      <c r="D21" s="1"/>
    </row>
    <row r="22" spans="1:4" x14ac:dyDescent="0.25">
      <c r="A22" s="1" t="s">
        <v>15</v>
      </c>
      <c r="B22" s="2">
        <v>725124793</v>
      </c>
      <c r="C22" s="2">
        <v>6000</v>
      </c>
      <c r="D22" s="1"/>
    </row>
    <row r="23" spans="1:4" x14ac:dyDescent="0.25">
      <c r="A23" s="1" t="s">
        <v>16</v>
      </c>
      <c r="B23" s="2">
        <v>717683169</v>
      </c>
      <c r="C23" s="2">
        <v>2600</v>
      </c>
      <c r="D23" s="1"/>
    </row>
    <row r="24" spans="1:4" x14ac:dyDescent="0.25">
      <c r="A24" s="1" t="s">
        <v>17</v>
      </c>
      <c r="B24" s="2">
        <v>702613013</v>
      </c>
      <c r="C24" s="2">
        <v>700</v>
      </c>
      <c r="D24" s="1"/>
    </row>
    <row r="25" spans="1:4" x14ac:dyDescent="0.25">
      <c r="A25" s="1" t="s">
        <v>18</v>
      </c>
      <c r="B25" s="2">
        <v>745508900</v>
      </c>
      <c r="C25" s="2">
        <v>2400</v>
      </c>
      <c r="D25" s="1"/>
    </row>
    <row r="26" spans="1:4" x14ac:dyDescent="0.25">
      <c r="A26" s="1" t="s">
        <v>19</v>
      </c>
      <c r="B26" s="2">
        <v>711523065</v>
      </c>
      <c r="C26" s="2">
        <v>1100</v>
      </c>
      <c r="D26" s="1"/>
    </row>
    <row r="27" spans="1:4" x14ac:dyDescent="0.25">
      <c r="A27" s="2" t="s">
        <v>28</v>
      </c>
      <c r="B27" s="2">
        <v>720531770</v>
      </c>
      <c r="C27" s="2">
        <v>4550</v>
      </c>
    </row>
    <row r="28" spans="1:4" x14ac:dyDescent="0.25">
      <c r="A28" t="s">
        <v>29</v>
      </c>
      <c r="B28">
        <v>726644133</v>
      </c>
      <c r="C28">
        <f>SUM(C2:C27)</f>
        <v>102870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2022-10-18T09:13:39Z</cp:lastPrinted>
  <dcterms:created xsi:type="dcterms:W3CDTF">2022-07-15T11:08:01Z</dcterms:created>
  <dcterms:modified xsi:type="dcterms:W3CDTF">2022-11-01T07:34:14Z</dcterms:modified>
</cp:coreProperties>
</file>