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9ED1E3D9-4CE0-4C70-A806-CA848A78DC31}" xr6:coauthVersionLast="40" xr6:coauthVersionMax="40" xr10:uidLastSave="{00000000-0000-0000-0000-000000000000}"/>
  <bookViews>
    <workbookView xWindow="0" yWindow="0" windowWidth="15360" windowHeight="6945" xr2:uid="{66155AED-ED15-4694-B7B8-D22CEE017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<sst xmlns="http://schemas.openxmlformats.org/spreadsheetml/2006/main" count="24" uniqueCount="24">
  <si>
    <t>name</t>
  </si>
  <si>
    <t>phone_number</t>
  </si>
  <si>
    <t>fee_balance</t>
  </si>
  <si>
    <t>YABESH KENGARA</t>
  </si>
  <si>
    <t>DUKE MOMANYI</t>
  </si>
  <si>
    <t>BRAVIN MASIRA</t>
  </si>
  <si>
    <t>RUTH ONCHIRI</t>
  </si>
  <si>
    <t>VADENCIA KERUBO</t>
  </si>
  <si>
    <t>SHARLEEN MARGARET</t>
  </si>
  <si>
    <t>PINKY TALIA</t>
  </si>
  <si>
    <t>VARERIAN OTOCHI</t>
  </si>
  <si>
    <t>ALAYNE CHERONO</t>
  </si>
  <si>
    <t>DEBORAH MONGARE</t>
  </si>
  <si>
    <t>DORCAH AKOMBE</t>
  </si>
  <si>
    <t>MESHACK NYAMBATI</t>
  </si>
  <si>
    <t>JOYCE KERUBO</t>
  </si>
  <si>
    <t>DUNCAN NYABERI</t>
  </si>
  <si>
    <t>EMMANUEL MESA</t>
  </si>
  <si>
    <t>ARYAN NYABOKE</t>
  </si>
  <si>
    <t>JAYDEN MIKAE</t>
  </si>
  <si>
    <t>BRIGHTON ANYORO</t>
  </si>
  <si>
    <t>OBADIAH BANGARA</t>
  </si>
  <si>
    <t>HAGGAI OKENGO</t>
  </si>
  <si>
    <t>DIRCTOR PP1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</si>
</sst>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FD26-394D-4E20-91F5-BF5019E3BB03}">
  <dimension ref="A1:D22"/>
  <sheetViews>
    <sheetView tabSelected="1" topLeftCell="A9" workbookViewId="0">
      <selection activeCell="D25" sqref="D25"/>
    </sheetView>
  </sheetViews>
  <sheetFormatPr defaultRowHeight="15" x14ac:dyDescent="0.25"/>
  <cols>
    <col min="1" max="1" width="20.85546875" customWidth="1"/>
    <col min="2" max="3" width="15.140625" customWidth="1"/>
    <col min="4" max="4" width="18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19</v>
      </c>
      <c r="B2" s="1">
        <v>798753858</v>
      </c>
      <c r="C2" s="1">
        <v>3350</v>
      </c>
      <c r="D2" s="1"/>
    </row>
    <row r="3" spans="1:4" x14ac:dyDescent="0.25">
      <c r="A3" s="1" t="s">
        <v>3</v>
      </c>
      <c r="B3" s="1">
        <v>722528236</v>
      </c>
      <c r="C3" s="1">
        <v>1500</v>
      </c>
      <c r="D3" s="1"/>
    </row>
    <row r="4" spans="1:4" x14ac:dyDescent="0.25">
      <c r="A4" s="1" t="s">
        <v>20</v>
      </c>
      <c r="B4" s="1">
        <v>725698103</v>
      </c>
      <c r="C4" s="1">
        <v>3500</v>
      </c>
      <c r="D4" s="1"/>
    </row>
    <row r="5" spans="1:4" x14ac:dyDescent="0.25">
      <c r="A5" s="1" t="s">
        <v>4</v>
      </c>
      <c r="B5" s="2">
        <v>759868399</v>
      </c>
      <c r="C5" s="2">
        <v>6350</v>
      </c>
      <c r="D5" s="1"/>
    </row>
    <row r="6" spans="1:4" x14ac:dyDescent="0.25">
      <c r="A6" s="1" t="s">
        <v>5</v>
      </c>
      <c r="B6" s="2">
        <v>700349747</v>
      </c>
      <c r="C6" s="2">
        <v>1000</v>
      </c>
      <c r="D6" s="1"/>
    </row>
    <row r="7" spans="1:4" x14ac:dyDescent="0.25">
      <c r="A7" s="1" t="s">
        <v>6</v>
      </c>
      <c r="B7" s="2">
        <v>757988452</v>
      </c>
      <c r="C7" s="2">
        <v>2100</v>
      </c>
      <c r="D7" s="1"/>
    </row>
    <row r="8" spans="1:4" x14ac:dyDescent="0.25">
      <c r="A8" s="1" t="s">
        <v>7</v>
      </c>
      <c r="B8" s="2">
        <v>715900081</v>
      </c>
      <c r="C8" s="2">
        <v>1000</v>
      </c>
      <c r="D8" s="1"/>
    </row>
    <row r="9" spans="1:4" x14ac:dyDescent="0.25">
      <c r="A9" s="1" t="s">
        <v>8</v>
      </c>
      <c r="B9" s="2">
        <v>714479570</v>
      </c>
      <c r="C9" s="2">
        <v>5200</v>
      </c>
      <c r="D9" s="1"/>
    </row>
    <row r="10" spans="1:4" x14ac:dyDescent="0.25">
      <c r="A10" s="1" t="s">
        <v>9</v>
      </c>
      <c r="B10" s="2">
        <v>711641310</v>
      </c>
      <c r="C10" s="2">
        <v>1000</v>
      </c>
      <c r="D10" s="1"/>
    </row>
    <row r="11" spans="1:4" x14ac:dyDescent="0.25">
      <c r="A11" s="1" t="s">
        <v>10</v>
      </c>
      <c r="B11" s="2">
        <v>700680683</v>
      </c>
      <c r="C11" s="2">
        <v>3400</v>
      </c>
      <c r="D11" s="1"/>
    </row>
    <row r="12" spans="1:4" x14ac:dyDescent="0.25">
      <c r="A12" s="1" t="s">
        <v>11</v>
      </c>
      <c r="B12" s="2">
        <v>707598989</v>
      </c>
      <c r="C12" s="2">
        <v>1200</v>
      </c>
      <c r="D12" s="1"/>
    </row>
    <row r="13" spans="1:4" x14ac:dyDescent="0.25">
      <c r="A13" s="1" t="s">
        <v>21</v>
      </c>
      <c r="B13" s="2">
        <v>711145297</v>
      </c>
      <c r="C13" s="2">
        <v>3500</v>
      </c>
      <c r="D13" s="1"/>
    </row>
    <row r="14" spans="1:4" x14ac:dyDescent="0.25">
      <c r="A14" s="1" t="s">
        <v>12</v>
      </c>
      <c r="B14" s="1">
        <v>705614913</v>
      </c>
      <c r="C14" s="2">
        <v>2000</v>
      </c>
      <c r="D14" s="1"/>
    </row>
    <row r="15" spans="1:4" x14ac:dyDescent="0.25">
      <c r="A15" s="1" t="s">
        <v>13</v>
      </c>
      <c r="B15" s="2">
        <v>711297471</v>
      </c>
      <c r="C15" s="2">
        <v>1200</v>
      </c>
      <c r="D15" s="1"/>
    </row>
    <row r="16" spans="1:4" x14ac:dyDescent="0.25">
      <c r="A16" s="1" t="s">
        <v>14</v>
      </c>
      <c r="B16" s="2">
        <v>713251843</v>
      </c>
      <c r="C16" s="2">
        <v>1200</v>
      </c>
      <c r="D16" s="1"/>
    </row>
    <row r="17" spans="1:4" x14ac:dyDescent="0.25">
      <c r="A17" s="1" t="s">
        <v>15</v>
      </c>
      <c r="B17" s="2">
        <v>728148047</v>
      </c>
      <c r="C17" s="2">
        <v>4200</v>
      </c>
      <c r="D17" s="1"/>
    </row>
    <row r="18" spans="1:4" x14ac:dyDescent="0.25">
      <c r="A18" s="1" t="s">
        <v>22</v>
      </c>
      <c r="B18" s="1">
        <v>727035930</v>
      </c>
      <c r="C18" s="2">
        <v>2000</v>
      </c>
      <c r="D18" s="1"/>
    </row>
    <row r="19" spans="1:4" x14ac:dyDescent="0.25">
      <c r="A19" s="1" t="s">
        <v>16</v>
      </c>
      <c r="B19" s="2">
        <v>798952740</v>
      </c>
      <c r="C19" s="2">
        <v>2000</v>
      </c>
      <c r="D19" s="1"/>
    </row>
    <row r="20" spans="1:4" x14ac:dyDescent="0.25">
      <c r="A20" s="1" t="s">
        <v>17</v>
      </c>
      <c r="B20" s="2">
        <v>712446197</v>
      </c>
      <c r="C20" s="2">
        <v>5500</v>
      </c>
      <c r="D20" s="1"/>
    </row>
    <row r="21" spans="1:4" x14ac:dyDescent="0.25">
      <c r="A21" s="2" t="s">
        <v>18</v>
      </c>
      <c r="B21" s="2">
        <v>757449725</v>
      </c>
      <c r="C21" s="2">
        <v>3200</v>
      </c>
    </row>
    <row r="22" spans="1:4" x14ac:dyDescent="0.25">
      <c r="A22" t="s">
        <v>23</v>
      </c>
      <c r="B22">
        <v>726644133</v>
      </c>
      <c r="C22">
        <f>SUM(C2:C21)</f>
        <v>54400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2022-10-18T09:15:51Z</cp:lastPrinted>
  <dcterms:created xsi:type="dcterms:W3CDTF">2022-07-15T11:11:22Z</dcterms:created>
  <dcterms:modified xsi:type="dcterms:W3CDTF">2022-11-01T07:37:37Z</dcterms:modified>
</cp:coreProperties>
</file>