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barak-m1/Desktop/"/>
    </mc:Choice>
  </mc:AlternateContent>
  <xr:revisionPtr revIDLastSave="0" documentId="13_ncr:1_{DA98BD05-8343-D74B-B28E-A2DCEA10D4DE}" xr6:coauthVersionLast="47" xr6:coauthVersionMax="47" xr10:uidLastSave="{00000000-0000-0000-0000-000000000000}"/>
  <bookViews>
    <workbookView xWindow="0" yWindow="620" windowWidth="21800" windowHeight="13100" xr2:uid="{1828CBE1-BB2D-4438-A80B-9366EAC187F1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2" i="2"/>
</calcChain>
</file>

<file path=xl/sharedStrings.xml><?xml version="1.0" encoding="utf-8"?>
<sst xmlns="http://schemas.openxmlformats.org/spreadsheetml/2006/main" count="7441" uniqueCount="6369">
  <si>
    <t>Name of Assessee</t>
  </si>
  <si>
    <t>Address</t>
  </si>
  <si>
    <t>Phone</t>
  </si>
  <si>
    <t>. GIASUDDIN</t>
  </si>
  <si>
    <t>C/O CHORHAB ALI VILL- NIZ GADAIJHAR MANGALDAI 784115</t>
  </si>
  <si>
    <t>6003948220</t>
  </si>
  <si>
    <t>AABHASH SAHA</t>
  </si>
  <si>
    <t>SUBHASH SAHA KHARUPETIA DALGAON 784115</t>
  </si>
  <si>
    <t>7002044082</t>
  </si>
  <si>
    <t>ABADUL HOQUE</t>
  </si>
  <si>
    <t>c/o sabed ali Kharupetiaghat DARRANG Kharupetiaghat Bazar B.O 784115</t>
  </si>
  <si>
    <t>8638220311</t>
  </si>
  <si>
    <t>HN 780 HIRAPARA MANGALDAI 784146</t>
  </si>
  <si>
    <t>9577125307</t>
  </si>
  <si>
    <t>ABBAS ALI</t>
  </si>
  <si>
    <t>C/O ABDUL AZIZ JOGIPARA MANGALDAI 784146</t>
  </si>
  <si>
    <t>8638501062</t>
  </si>
  <si>
    <t>C/O FAJAR ALI SHYAMPUR CHAPARI MANGALDAI 784116</t>
  </si>
  <si>
    <t>6000143195</t>
  </si>
  <si>
    <t>CO.USUF ALI ALIKASH KHARUPETIA 784115</t>
  </si>
  <si>
    <t>6900204859</t>
  </si>
  <si>
    <t>C/O ABDUL BATEN BAHABARI MANGALDOI 784115</t>
  </si>
  <si>
    <t>6001480732</t>
  </si>
  <si>
    <t>C/O ABDUL GANI KHARUPETIA HOSPITAL ROAD VILL KAMARPARA KHARUPETIA 784115</t>
  </si>
  <si>
    <t>9365408407</t>
  </si>
  <si>
    <t>ABDUL  ALI</t>
  </si>
  <si>
    <t>S/O AHSED ALI VILL: SINGRIMARI  PO- KALAIGAON KALAIGAON 784514</t>
  </si>
  <si>
    <t>9365039282</t>
  </si>
  <si>
    <t>ABDUL  AWAL</t>
  </si>
  <si>
    <t>HOUSE NO 51 BURIGAON DARRANG 784115</t>
  </si>
  <si>
    <t>9101270076</t>
  </si>
  <si>
    <t>ABDUL  BAREK</t>
  </si>
  <si>
    <t>ABDUL AJIT NIZ GADHAIJHAR MANGALDAI 784115</t>
  </si>
  <si>
    <t>7002304319</t>
  </si>
  <si>
    <t>ABDUL  HOQUE CHOUDHURY</t>
  </si>
  <si>
    <t>C/O  ASAR ALI BECHIMARI KHARUPETIA 784514</t>
  </si>
  <si>
    <t>9101083631</t>
  </si>
  <si>
    <t>ABDUL  KARIM</t>
  </si>
  <si>
    <t>MD ABDUL KARIM SATGAON SURJYA NAGAR SATGAON SATGAON INDIA 781171</t>
  </si>
  <si>
    <t>9435153066</t>
  </si>
  <si>
    <t>ABDUL  RAHIM</t>
  </si>
  <si>
    <t>C/O SAHAMAT ALI VILL BALIGAON UDALGURI 784514</t>
  </si>
  <si>
    <t>9082108432</t>
  </si>
  <si>
    <t>ABDUL  RAHMAN</t>
  </si>
  <si>
    <t>C/O RAHANSAH SEKH DAKSHIN BOKRAJHAR MANGALDAI 784525</t>
  </si>
  <si>
    <t>6900888680</t>
  </si>
  <si>
    <t>ABDUL  REJJAK</t>
  </si>
  <si>
    <t>C/O ABUL KASHEM NIZ BARUAJHAR MANGALDOI 784115</t>
  </si>
  <si>
    <t>9394024216</t>
  </si>
  <si>
    <t>ABDUL  WAHAB</t>
  </si>
  <si>
    <t>HOUSE NO 353 KALIBARI BARI ROAD Kharupetiaghat Bazar B.O Kharupetiaghat DARRANG 784115</t>
  </si>
  <si>
    <t>7002085214</t>
  </si>
  <si>
    <t>ABDUL AJAD</t>
  </si>
  <si>
    <t>C/O HAIDAR ALI NH15 Kunwari Pukhuri B.O Niz Baruajhar DARRANG 784115</t>
  </si>
  <si>
    <t>6002963508</t>
  </si>
  <si>
    <t>ABDUL ALI</t>
  </si>
  <si>
    <t>C/O SAMED ALI NAGAJAN KHARUPETIA 784115</t>
  </si>
  <si>
    <t>9859941862</t>
  </si>
  <si>
    <t>287 NADIRMUKH KHARUPETIA 784115</t>
  </si>
  <si>
    <t>9859897830</t>
  </si>
  <si>
    <t>ABDUL AMIN SHEIKH</t>
  </si>
  <si>
    <t>C/O BOKTA JAMAL SHEIKH NIJ DAMUGAON CHIRANG 783391</t>
  </si>
  <si>
    <t>7002036687</t>
  </si>
  <si>
    <t>ABDUL AUWAL</t>
  </si>
  <si>
    <t>C/O NUR MAHAMMAD OZAGAON KHARUPETIA 784115</t>
  </si>
  <si>
    <t>6001427359</t>
  </si>
  <si>
    <t>HOUSE NO 295 VILL NO MAGURMARI MANGALDAI 784146</t>
  </si>
  <si>
    <t>7002264661</t>
  </si>
  <si>
    <t>NUR ISLAM CHAKRA BASTI DALGAON 784116</t>
  </si>
  <si>
    <t>8011468282</t>
  </si>
  <si>
    <t>ABDUL AWAL</t>
  </si>
  <si>
    <t>C/O ABUL HUSSAIN BHUTPUKHURI KHARUPETIA 784115</t>
  </si>
  <si>
    <t>7002864187</t>
  </si>
  <si>
    <t>ABDUL AZIZ</t>
  </si>
  <si>
    <t>C/O MANIK ALI NO 1 SIALMARI KHARUPETIA 784116</t>
  </si>
  <si>
    <t>8638608039</t>
  </si>
  <si>
    <t>C/O CHAND MIYA NAGAJAN MANGALDAI 784115</t>
  </si>
  <si>
    <t>9864138007</t>
  </si>
  <si>
    <t>HOUSE NO 92 NIZ NAGAJAN KHARUPETIA 784115</t>
  </si>
  <si>
    <t>8638735963</t>
  </si>
  <si>
    <t>HOUSE NO 356 KHARUPETIA KHARUPETIA 784115</t>
  </si>
  <si>
    <t>9957652630</t>
  </si>
  <si>
    <t>C/O DOWARPARA SENIOR MADRASA DALGAON DALGAON 784116</t>
  </si>
  <si>
    <t>9365106899</t>
  </si>
  <si>
    <t>C/O SURUJ ALI NO 2 NAGAON KHARUPETIA 784514</t>
  </si>
  <si>
    <t>7002233234</t>
  </si>
  <si>
    <t>ABDUL BAREQUE</t>
  </si>
  <si>
    <t>NAGAJANI L P SCHOOL ASSAM NAGAJAN KHARUPETIA 784115</t>
  </si>
  <si>
    <t>6001686488</t>
  </si>
  <si>
    <t>ABDUL BARIQUE</t>
  </si>
  <si>
    <t>C/O ABDUL GAFUR ULUBARI MANGALDAI 784116</t>
  </si>
  <si>
    <t>8822024870</t>
  </si>
  <si>
    <t>ABDUL BASID ALI</t>
  </si>
  <si>
    <t>00 DHULA SONALI MARKET DHULA Jogipara Jogipara 784146</t>
  </si>
  <si>
    <t>9707003846</t>
  </si>
  <si>
    <t>ABDUL BATEN</t>
  </si>
  <si>
    <t>C/O HAIDAR ALI Bhakatpara S.O BHAKATPARA DARRANG,DARRANG 784190</t>
  </si>
  <si>
    <t>7002133256</t>
  </si>
  <si>
    <t>ABDUL BATEN SHIKDAR</t>
  </si>
  <si>
    <t>HOUSE NO 394 VILL JOYBHUM LAKHIPUR 783129</t>
  </si>
  <si>
    <t>9435035988</t>
  </si>
  <si>
    <t>ABDUL BATIN</t>
  </si>
  <si>
    <t>C/O ABDUL MOTLEB 47 Chandmama B.O Aprupi BARPETA 781321</t>
  </si>
  <si>
    <t>7002065539</t>
  </si>
  <si>
    <t>ABDUL FIRUZ</t>
  </si>
  <si>
    <t>C/O ABDU KADIR NIZ KHARUPETIA KHARUPETIA 784115</t>
  </si>
  <si>
    <t>9395419565</t>
  </si>
  <si>
    <t>ABDUL GAFUR</t>
  </si>
  <si>
    <t>C/O SAMSUL HOQUE BARANGABARI KHARUPETIA 784115</t>
  </si>
  <si>
    <t>7002826040</t>
  </si>
  <si>
    <t>ABDUL GANI</t>
  </si>
  <si>
    <t>C/O JABDUL ALI BADLI BAIRALI KHARUPETIA 784115</t>
  </si>
  <si>
    <t>6002969196</t>
  </si>
  <si>
    <t>ABDUL HAI</t>
  </si>
  <si>
    <t>C/O ABDUL HAI KALIKURA ABHAYAPURI 783384</t>
  </si>
  <si>
    <t>6002243593</t>
  </si>
  <si>
    <t>ABDUL HAKIM</t>
  </si>
  <si>
    <t>HOUSE NO 100 NO 1 KUWARIPUKHURI KHARUPETIA 784115</t>
  </si>
  <si>
    <t>9101896164</t>
  </si>
  <si>
    <t>C/O AFAZ UDDIN PIKNAPARA BONGAIGAON 783384</t>
  </si>
  <si>
    <t>9365211675</t>
  </si>
  <si>
    <t>HN-110 PATHARIGHAT MANGALDAI 784144</t>
  </si>
  <si>
    <t>6001953341</t>
  </si>
  <si>
    <t>ABDUL HALIM</t>
  </si>
  <si>
    <t>C/O ABDUL KHALEQUE VILL- SIMLABARI PART 2 BONGAIGAON 783384</t>
  </si>
  <si>
    <t>9101588204</t>
  </si>
  <si>
    <t>C/O ABUL ALI NO 2 DHANSIRI KASH KHARUPETIA 784190</t>
  </si>
  <si>
    <t>8638163161</t>
  </si>
  <si>
    <t>C/O ABDUL RAHIM NO 1 JHARGAON MANGALDOI 784190</t>
  </si>
  <si>
    <t>404 Rajapukhuri Bagisa PO Chamuakhat Samuakhat B.O RajaPukhuriBagicha Pub DARRANG 784190</t>
  </si>
  <si>
    <t>9707442222</t>
  </si>
  <si>
    <t>ABDUL HAMID</t>
  </si>
  <si>
    <t>C/O MOHAMMAD SHAIZUDDIN VILL-NO.4 ARIMARI MANGALDAI 784115</t>
  </si>
  <si>
    <t>9127542936</t>
  </si>
  <si>
    <t>Abdul Hamid</t>
  </si>
  <si>
    <t>C/O MUZAMIL HOQUE NO.1 ARIMARI KHARUPETIA 784115</t>
  </si>
  <si>
    <t>9706320038</t>
  </si>
  <si>
    <t>ABDUL HANNAN</t>
  </si>
  <si>
    <t>C/O ABDUL GAFUR VILL-RAJAPUKHURI MANGALDAI 784190</t>
  </si>
  <si>
    <t>8638601849</t>
  </si>
  <si>
    <t>27 KHARUPETIA KHARUPETIA 784115</t>
  </si>
  <si>
    <t>7578931814</t>
  </si>
  <si>
    <t>MADHUPUR GAON Bechimari B.O Bechimari DARRANG 784514</t>
  </si>
  <si>
    <t>8724872370</t>
  </si>
  <si>
    <t>ABDUL HANNAN CHOUDHURY</t>
  </si>
  <si>
    <t>C/O ABDUL HAMID FULBARI BARPETA 781302</t>
  </si>
  <si>
    <t>9957478078</t>
  </si>
  <si>
    <t>ABDUL HASHEM</t>
  </si>
  <si>
    <t>C/O SAIZUDDIN NO 1 NC ARIMARI MANGALDAI 784115</t>
  </si>
  <si>
    <t>9101042309</t>
  </si>
  <si>
    <t>C/O MAKSED ALI KHETESWAR KHARUPETIA 784115</t>
  </si>
  <si>
    <t>6002162136</t>
  </si>
  <si>
    <t>ABDUL HOQUE</t>
  </si>
  <si>
    <t>C/O MUNSER ALI SHYAMPUR CHAPARI KHARUPETIA 784116</t>
  </si>
  <si>
    <t>6001013557</t>
  </si>
  <si>
    <t>ABDUL JABBER</t>
  </si>
  <si>
    <t>C/O INSER ALI LATAKHAT MANGALDAI 784190</t>
  </si>
  <si>
    <t>9859362399</t>
  </si>
  <si>
    <t>ABDUL JALIL</t>
  </si>
  <si>
    <t>C/O TULA SIEKH KHATANIAPARA Balabari B.O Dhula DARRANG 784146</t>
  </si>
  <si>
    <t>6002780319</t>
  </si>
  <si>
    <t>C/O SAYEB ALI KHOKJANI MANGALDAI 784115</t>
  </si>
  <si>
    <t>6003603556</t>
  </si>
  <si>
    <t>ABDUL JUBBAR</t>
  </si>
  <si>
    <t>C/O BABAR ALI BAGDIA KHARUPETIA 784190</t>
  </si>
  <si>
    <t>7002849891</t>
  </si>
  <si>
    <t>ABDUL JUBBER</t>
  </si>
  <si>
    <t>C/O SIALMARI HIGH SCHOOL SIALMARI KHARUPETIA 784116</t>
  </si>
  <si>
    <t>9854189781</t>
  </si>
  <si>
    <t>ABDUL KADIR</t>
  </si>
  <si>
    <t>CO SOMAR ALI Dalgaon S.O Dalgaon DARRANG 784116</t>
  </si>
  <si>
    <t>6000686226</t>
  </si>
  <si>
    <t>C/O REJAT ALI VILL- RANGAGARA PATHER MANGALDAI 784113</t>
  </si>
  <si>
    <t>9365238722</t>
  </si>
  <si>
    <t>HOUSE NO 125 VILL ALI SINGA JANGAL KHARUPETIA 784514</t>
  </si>
  <si>
    <t>8638127443</t>
  </si>
  <si>
    <t>0 niz kharupetia kharupetia,darrang 784115</t>
  </si>
  <si>
    <t>9957165092</t>
  </si>
  <si>
    <t>HOUSE NO 165 KA VILL GADAIJHAR KHARUPETIA 784116</t>
  </si>
  <si>
    <t>8638826227</t>
  </si>
  <si>
    <t>ABDUL KADIR JILANI</t>
  </si>
  <si>
    <t>C/O ASMAT ALI NO 3 ARIMARI KHARUPETIA 784115</t>
  </si>
  <si>
    <t>8638155230</t>
  </si>
  <si>
    <t>ABDUL KALAM</t>
  </si>
  <si>
    <t>C/O HABEJ ALI VILL-NO.2 SIALMARI MANGALDAI 784116</t>
  </si>
  <si>
    <t>9864746302</t>
  </si>
  <si>
    <t>C/O RAFIK ALI BARUAHJHAR Bechimari 784514</t>
  </si>
  <si>
    <t>6001971661</t>
  </si>
  <si>
    <t>C/O ABDUL GANI ULUBARI DALGAON 784116</t>
  </si>
  <si>
    <t>7002646161</t>
  </si>
  <si>
    <t>ABDUL KARIM</t>
  </si>
  <si>
    <t>. SIPAJHAR Sipajhal S.O SATGAON SURJYA NAGAR GUWAHATI 781171</t>
  </si>
  <si>
    <t>C/O ABDUL KHALIL GHANSIMULI MANGALDAI 784115</t>
  </si>
  <si>
    <t>9387153458</t>
  </si>
  <si>
    <t>ABDUL KASEM</t>
  </si>
  <si>
    <t>C/O CHADER ALI DALGAON DALGAON 784116</t>
  </si>
  <si>
    <t>9957391183</t>
  </si>
  <si>
    <t>ABDUL KHALEQUE</t>
  </si>
  <si>
    <t>C/O KAMURUDDIN Barbagan B.O No 2 Dhansiri Kash DARRANG 784190</t>
  </si>
  <si>
    <t>9365447789</t>
  </si>
  <si>
    <t>C/O SALEP UDDIN NAGAJAN MANGALDOI 784115</t>
  </si>
  <si>
    <t>9854607474</t>
  </si>
  <si>
    <t>ABDUL KUDDUS</t>
  </si>
  <si>
    <t>C/O Abdul Latif VILL OZAGAON KHARUPETIA KHARUPETIA 784115</t>
  </si>
  <si>
    <t>7002165706</t>
  </si>
  <si>
    <t>C/O TASLIM UDDIN GALANDI KHARUPETIA 784116</t>
  </si>
  <si>
    <t>6282501600</t>
  </si>
  <si>
    <t>NA HOSPITAL ROAD HOSPITAL ROAD DARRANG 784115</t>
  </si>
  <si>
    <t>9854182615</t>
  </si>
  <si>
    <t>HN 136 NIRANCHUBA Mangaldai 784144</t>
  </si>
  <si>
    <t>8638549185</t>
  </si>
  <si>
    <t>ABDUL LATIF</t>
  </si>
  <si>
    <t>House No 214 PO DALGAONSD MANGALDAI Dalgaon Khuti Kharupetia 784116</t>
  </si>
  <si>
    <t>9101306770</t>
  </si>
  <si>
    <t>C/O NUR MOHAMMAD DAIPAM KHARUPETIA 784514</t>
  </si>
  <si>
    <t>9864887513</t>
  </si>
  <si>
    <t>House Number 172 Diju Basti Nagaon 782138</t>
  </si>
  <si>
    <t>7399225216</t>
  </si>
  <si>
    <t>ABDUL MALEK</t>
  </si>
  <si>
    <t>C/O AJGAR VILL- SAORACHARA BARPETA 781321</t>
  </si>
  <si>
    <t>9954639880</t>
  </si>
  <si>
    <t>C/O ABDUL MALEK NO.2 THEKERABARI MANGALDAI 784146</t>
  </si>
  <si>
    <t>8638616207</t>
  </si>
  <si>
    <t>NO 2 DHANSIRI KASH SHYAMTILA KHARUPETIA 784190</t>
  </si>
  <si>
    <t>7002695990</t>
  </si>
  <si>
    <t>C/O ABDUL HAKIM DALGAON , ALISINGA KHARUPETIA 784116</t>
  </si>
  <si>
    <t>7002814772</t>
  </si>
  <si>
    <t>ABDUL MANNAN</t>
  </si>
  <si>
    <t>C/O SEKENDAR ALI NO.4 BARUAJHAR DARRANG 784514</t>
  </si>
  <si>
    <t>9859758172</t>
  </si>
  <si>
    <t>NA NIZ BARUAJHAR MANGALDAI 784115</t>
  </si>
  <si>
    <t>6003831306</t>
  </si>
  <si>
    <t>C/O MOHD ALI AHMED BAGHAR BARI DALGAON 784116</t>
  </si>
  <si>
    <t>ABDUL MATIN</t>
  </si>
  <si>
    <t>C/O HAMIDUR RAHMAN KHARUPETIA MANGALDAI 784115</t>
  </si>
  <si>
    <t>9957025175</t>
  </si>
  <si>
    <t>ABDUL MATLEB</t>
  </si>
  <si>
    <t>C/O MUJAFAR ALI KAMARPARA MANGALDAI 784115</t>
  </si>
  <si>
    <t>6362039207</t>
  </si>
  <si>
    <t>ABDUL MATLIB</t>
  </si>
  <si>
    <t xml:space="preserve"> CO/ MUHAMMAD SOMAR ALI Kharupetiaghat S.O Niz Kharupetia DARRANG 784115</t>
  </si>
  <si>
    <t>7086997413</t>
  </si>
  <si>
    <t>ABDUL MAZID</t>
  </si>
  <si>
    <t>C/O JAINUDDIN SARKAR MADHUPUR KHARUPETIA 784514</t>
  </si>
  <si>
    <t>7002962154</t>
  </si>
  <si>
    <t>ABDUL MAZID AHMED</t>
  </si>
  <si>
    <t>C/O INSAD ALI RAMPUR KALGACHIA 781319</t>
  </si>
  <si>
    <t>9101240413</t>
  </si>
  <si>
    <t>ABDUL MOMIN</t>
  </si>
  <si>
    <t>C/O ABU BAKKAR SIDDIK SIMALUGURI KHARUPETIA 784115</t>
  </si>
  <si>
    <t>6002149313</t>
  </si>
  <si>
    <t>C/O RUHUL AMIN VILL GALANDI HABI MANGALDAI 784190</t>
  </si>
  <si>
    <t>6003862367</t>
  </si>
  <si>
    <t>ABDUL MOTALEB</t>
  </si>
  <si>
    <t>C/O HELEL UDDIN VILL- GHANSIMULI MANGALDAI 784115</t>
  </si>
  <si>
    <t>9365174914</t>
  </si>
  <si>
    <t>ABDUL MUHIT CHAUDHURY</t>
  </si>
  <si>
    <t>nil Baghan Prem tala NORTH TRIPURA Premtala B.O 799261</t>
  </si>
  <si>
    <t>9402109241</t>
  </si>
  <si>
    <t>ABDUL OHED</t>
  </si>
  <si>
    <t>C/O - HURMUJ ALI Niz Kharupetia B.O No.1 Arimari MANGALDAI 784115</t>
  </si>
  <si>
    <t>7002686112</t>
  </si>
  <si>
    <t>ABDUL OWAKIL</t>
  </si>
  <si>
    <t>CO. JALALUDDIN DALGAON KHUTI KHARUPETIA 784116</t>
  </si>
  <si>
    <t>9859089490</t>
  </si>
  <si>
    <t>ABDUL RAFIK</t>
  </si>
  <si>
    <t>NO 1 MAZGAON PART DAIPAM KHARUPETIA 784116</t>
  </si>
  <si>
    <t>ABDUL RAHIM</t>
  </si>
  <si>
    <t>CO MAHAMMAD ALI BALIGAON KHARUPETIA 784514</t>
  </si>
  <si>
    <t>8638581708</t>
  </si>
  <si>
    <t>CO ABDUL JALIL BECHIMARI MANGALDOI 784514</t>
  </si>
  <si>
    <t>7002142254</t>
  </si>
  <si>
    <t>ABDUL RASHID</t>
  </si>
  <si>
    <t>C/O TABJAL SHEIKH KHAKJANI DARRANG 784115</t>
  </si>
  <si>
    <t>8638192212</t>
  </si>
  <si>
    <t>ROOM NO 1 KHARUPETIA TO MAGURMARI NO 2 MAGURMARI NO 2 MAGURMARI 784146</t>
  </si>
  <si>
    <t>6001217034</t>
  </si>
  <si>
    <t>ABDUL REJJAK</t>
  </si>
  <si>
    <t>C/O DANECH ALI VILL KHETESWAR MANGALDAI 784115</t>
  </si>
  <si>
    <t>9365105636</t>
  </si>
  <si>
    <t>ABDUL BAREK RAJAPUKHURI HABI MANGALDAI 784190</t>
  </si>
  <si>
    <t>7002969064</t>
  </si>
  <si>
    <t>ABDUL SABUR</t>
  </si>
  <si>
    <t>C/O AFAZUDDIN NH15 Kharupetiaghat Bazar B.O Bagharbari DARRANG 784115</t>
  </si>
  <si>
    <t>6003211675</t>
  </si>
  <si>
    <t>ABDUL SALAM</t>
  </si>
  <si>
    <t>C/O-AMIR ALI NO 1 MAGURMARI KHARUPETIA 784146</t>
  </si>
  <si>
    <t>ABDUL SAMAD</t>
  </si>
  <si>
    <t>3 Bahabari chawk Bahabari Bahabari 784115</t>
  </si>
  <si>
    <t>7002202797</t>
  </si>
  <si>
    <t>ABDUL SAMAD MANDAL</t>
  </si>
  <si>
    <t>BALOGARA BALOGARA NIZ-KHARUPATIA NIZ-KHARUPATIA DARRANG 784115</t>
  </si>
  <si>
    <t>9854189937</t>
  </si>
  <si>
    <t>ABDUL SELIM</t>
  </si>
  <si>
    <t>C/O JAMSED ALI BECHIMARI KHARUPETIA 784114</t>
  </si>
  <si>
    <t>9101511948</t>
  </si>
  <si>
    <t>ABDUL SHAHID</t>
  </si>
  <si>
    <t>C/O ABDUL SUBAHAN VILL-SARISABARI MANGALDAI 784116</t>
  </si>
  <si>
    <t>9101716323</t>
  </si>
  <si>
    <t>ABDUL WAHAB</t>
  </si>
  <si>
    <t>C/O IMAN ALI KAMARPARA KHARUPETIA 784115</t>
  </si>
  <si>
    <t>7002531766</t>
  </si>
  <si>
    <t>ABDUL WAHAD</t>
  </si>
  <si>
    <t>C/O ABDUL KADER NEAR MASJID MOAMARI MANGALDAI 784115</t>
  </si>
  <si>
    <t>8721022236</t>
  </si>
  <si>
    <t>ABDUL WAHID SARKAR</t>
  </si>
  <si>
    <t>C/O KAJAM ALI KAHIBARI DALGAON 784116</t>
  </si>
  <si>
    <t>9101533240</t>
  </si>
  <si>
    <t>ABDULLAH ALI</t>
  </si>
  <si>
    <t>C/O SAYED ALI VILL- NIZ GADHAIGHAR DARRANG 784115</t>
  </si>
  <si>
    <t>9365210153</t>
  </si>
  <si>
    <t>ABDULLAHIL  BAKI</t>
  </si>
  <si>
    <t>C/O ALABASK BALABARI MANGALDAI 784146</t>
  </si>
  <si>
    <t>9854844577</t>
  </si>
  <si>
    <t>ABDULLAHIL BAKI</t>
  </si>
  <si>
    <t>House No 173 Vill Jugipara Mangaldai 784126</t>
  </si>
  <si>
    <t>7002651602</t>
  </si>
  <si>
    <t>ABDUN NOOR</t>
  </si>
  <si>
    <t>C/O AJIBAR RAHMAN NO 1 DHANSIRIKASH KHARUPETIA 784190</t>
  </si>
  <si>
    <t>9531489635</t>
  </si>
  <si>
    <t>ABDUR RAFIQUE</t>
  </si>
  <si>
    <t>C/O ABED ALI DULIAPARA MANGALDAI 784115</t>
  </si>
  <si>
    <t>8638389127</t>
  </si>
  <si>
    <t>ABDUR RAHIM</t>
  </si>
  <si>
    <t>C/O ABDUL JABBAR 0 Kharupetiaghat DARRANG MANGALDAI 784115</t>
  </si>
  <si>
    <t>6002012296</t>
  </si>
  <si>
    <t>NO.2 KACHARI VETITOP Silbori B.O Silbari DARRANG 784114</t>
  </si>
  <si>
    <t>7002613470</t>
  </si>
  <si>
    <t>C/O ABDUL KHALEK DAIPAM KHARUPETIA 784514</t>
  </si>
  <si>
    <t>9957909099</t>
  </si>
  <si>
    <t>CO. ABDUL KUDDUS BECHIMARI KHARUPETIA 784514</t>
  </si>
  <si>
    <t>9101974971</t>
  </si>
  <si>
    <t>C/O ALAL UDDIN PUB PADOKHAT MANGALDOI DARRANG 784190</t>
  </si>
  <si>
    <t>6001093836</t>
  </si>
  <si>
    <t>C/O ALTAB ALI HATCHARA KALGACHIA 781321</t>
  </si>
  <si>
    <t>7002376021</t>
  </si>
  <si>
    <t>ABDUR RAHIM AHMED</t>
  </si>
  <si>
    <t>HOUSE NO 431 G.N.B. ROAD KHETASWAR Kharupatia 784115</t>
  </si>
  <si>
    <t>9577000819</t>
  </si>
  <si>
    <t>ABDUR RAHIM CHOUDHURY</t>
  </si>
  <si>
    <t>MOUSITHA MOUSITHA MOUSITHA MOUSITHA DARRANG 784190</t>
  </si>
  <si>
    <t>9435287133</t>
  </si>
  <si>
    <t>ABDUR RAHMAN</t>
  </si>
  <si>
    <t>C/O KERAMAT ALI KHATANIAPARA MANGALDOI 784146</t>
  </si>
  <si>
    <t>8099474308</t>
  </si>
  <si>
    <t>ABDUR RAZZAQUE</t>
  </si>
  <si>
    <t>ABDUR RAZZAQUE VILL- NIZ SHYAMABARI MANGALDAI 784146</t>
  </si>
  <si>
    <t>9101792125</t>
  </si>
  <si>
    <t>ABDUR REZZAK BHUYAN</t>
  </si>
  <si>
    <t>MAZDIA Pachim Majdia BARPETA 781305</t>
  </si>
  <si>
    <t>6001462213</t>
  </si>
  <si>
    <t>ABDUR ROFIQUE</t>
  </si>
  <si>
    <t>C/O EYAKUB ALI WARD NO 7 JANATA NAGAR KHARUPETIA 784115</t>
  </si>
  <si>
    <t>7399388013</t>
  </si>
  <si>
    <t>ABDUR ROOF</t>
  </si>
  <si>
    <t>HOUSE NO 320 VILL NO 2 KUARI PUKHURI KHARUPETIA 784115</t>
  </si>
  <si>
    <t>9435178195</t>
  </si>
  <si>
    <t>ABDUR ROUF</t>
  </si>
  <si>
    <t>C/O ALI AKBAR NO 1 DHANSIRIKASH MANGALDAI 784190</t>
  </si>
  <si>
    <t>9854700961</t>
  </si>
  <si>
    <t>ABDUR ROUF MANDAL</t>
  </si>
  <si>
    <t>C/O ASGAR ALI MANDAL KHAJUABIL KHARUPETIA 784113</t>
  </si>
  <si>
    <t>8473878397</t>
  </si>
  <si>
    <t>ABDUS SALAM</t>
  </si>
  <si>
    <t>C/O KADAM ALI VILL - KONAKATA PARA MANGALDAI 784116</t>
  </si>
  <si>
    <t>6003195967</t>
  </si>
  <si>
    <t>CO.AINAL HOQUE NO 2 THEKERABARI MANGALDAI 784146</t>
  </si>
  <si>
    <t>7002508457</t>
  </si>
  <si>
    <t>C/O ASAN ALI NOMATI KHARUPETIA 784514</t>
  </si>
  <si>
    <t>6001878269</t>
  </si>
  <si>
    <t>C/O AINAL HOQUE KHETESWAR KHARUPETIA 784115</t>
  </si>
  <si>
    <t>ABDUS SAMAD</t>
  </si>
  <si>
    <t>C/O AMIR HUSSAIN NEPALI GAON UDALGURI 784114</t>
  </si>
  <si>
    <t>7002063018</t>
  </si>
  <si>
    <t>C/O ABDUR RASHID Kharupetiaghat MANGALDAI 784115</t>
  </si>
  <si>
    <t>9101756992</t>
  </si>
  <si>
    <t>0 SILBORI BECHAMERI SILBORI,DARRANG 784114</t>
  </si>
  <si>
    <t>7002043146</t>
  </si>
  <si>
    <t>ABDUS SATTAR AHMED</t>
  </si>
  <si>
    <t>C/O HASSAN ALI SHOWPUR KALGACHIA 781319</t>
  </si>
  <si>
    <t>9126568813</t>
  </si>
  <si>
    <t>ABDUS SATTAR PRERI</t>
  </si>
  <si>
    <t>C/O : HURMAT ALI VILL NAGAJAN KHARUPEIA 784115</t>
  </si>
  <si>
    <t>9954741236</t>
  </si>
  <si>
    <t>ABED ALI</t>
  </si>
  <si>
    <t>C/O FAKKU ALI VILL- DHARIKHAITI GUWAHATI 784529</t>
  </si>
  <si>
    <t>9394749390</t>
  </si>
  <si>
    <t>room no 1 Unnamed Road Ghansimalu Ghansimalu 784115</t>
  </si>
  <si>
    <t>9957971613</t>
  </si>
  <si>
    <t>C/O KOSIMUDDIN ALI VILL-RANIPUKHURI UDALGURI 784509</t>
  </si>
  <si>
    <t>9395416250</t>
  </si>
  <si>
    <t>C/O DOWARPARA SENIOR MADRASA VILL SARISHA BARI DALGAON 784116</t>
  </si>
  <si>
    <t>7002532769</t>
  </si>
  <si>
    <t>ABHIJIT  KALITA</t>
  </si>
  <si>
    <t>00 ward no. 6 MANGALDAI 784125</t>
  </si>
  <si>
    <t>7086762124</t>
  </si>
  <si>
    <t>ABHIJIT BORAH</t>
  </si>
  <si>
    <t>C/o-birendra borah PIPIRAKUCHI MANGALDAI 784144</t>
  </si>
  <si>
    <t>7002748631</t>
  </si>
  <si>
    <t>ABHIJIT DAS</t>
  </si>
  <si>
    <t>C/O NITAI CHANDRA DAS VILL- GHOGARKUTHI COOCH BEHAR 736160</t>
  </si>
  <si>
    <t>7636828634</t>
  </si>
  <si>
    <t>ABHIJIT SAHA</t>
  </si>
  <si>
    <t>S/O KALIPADA SAHA TILLA PATTY 0 KHARUPETIA DARRANG 784115</t>
  </si>
  <si>
    <t>7002428867</t>
  </si>
  <si>
    <t>ABHIMANYU KUMAR PATEL</t>
  </si>
  <si>
    <t>C/O ANIL KUMAR SINGH RAGHOPUR BAKHARI SITAMARHI 843325</t>
  </si>
  <si>
    <t>7070707687</t>
  </si>
  <si>
    <t>ABHISHEK KUMAR SINHA</t>
  </si>
  <si>
    <t>KATEYA ROAD BEHEA BHOJPUR 802152</t>
  </si>
  <si>
    <t>8603656770</t>
  </si>
  <si>
    <t>ABID  ALI</t>
  </si>
  <si>
    <t>NO2 MAZGAON LAZPOOL LAZPOOL MANGALDAI DARRANG 784114</t>
  </si>
  <si>
    <t>ABIDA KHATUN</t>
  </si>
  <si>
    <t>C/O MOHMMAD BASER UDDIN Kharupetiaghat S.O Niz Kharupetia DARRANG,DARRANG 784115</t>
  </si>
  <si>
    <t>7002183277</t>
  </si>
  <si>
    <t>C/O MD SOFIOUR RAHMAN VILL- NIZ MOINBARI BARPETA 781321</t>
  </si>
  <si>
    <t>9678563992</t>
  </si>
  <si>
    <t>ABIDA SULTANA</t>
  </si>
  <si>
    <t>HOUSE NO 344 PUB BAHABARI KHARUPETIA 784115</t>
  </si>
  <si>
    <t>7002355581</t>
  </si>
  <si>
    <t>ABU  SALAM</t>
  </si>
  <si>
    <t>Bechimari Bilpar Masjid Bechimari B.O Bechimari DARRANG 784514</t>
  </si>
  <si>
    <t>9854529749</t>
  </si>
  <si>
    <t>ABU  SUFIAN</t>
  </si>
  <si>
    <t>C/O ABDUL BAREK VILL BALOGARA KHARUPETIA 784115</t>
  </si>
  <si>
    <t>6002480986</t>
  </si>
  <si>
    <t>ABU BAKKAR SIDDIK</t>
  </si>
  <si>
    <t>C/O SURUJ MIYAN NIZ KHARUPETA KHARUPETIA 784115</t>
  </si>
  <si>
    <t>9101159431</t>
  </si>
  <si>
    <t>ABU BAKKAR SIDDIQUE</t>
  </si>
  <si>
    <t>C/O MANNAS ALI VILL-NO1 KUWARI PUKURI MANGALDAI 784115</t>
  </si>
  <si>
    <t>6001496529</t>
  </si>
  <si>
    <t>C/O SAHJAHAN ALI NAGAJAN KHARUPETIA 784115</t>
  </si>
  <si>
    <t>8876156926</t>
  </si>
  <si>
    <t>C/O BAHARUL ISLAM VILL- KAHIBARI MANGALDAI 784116</t>
  </si>
  <si>
    <t>6003157626</t>
  </si>
  <si>
    <t>C/O HASEN ALI VILL- MNDALPARA MANGALDAI 784115</t>
  </si>
  <si>
    <t>9365392613</t>
  </si>
  <si>
    <t>C/O JABED ALI NAGAJAN KHARUPETIA 784115</t>
  </si>
  <si>
    <t>8638798626</t>
  </si>
  <si>
    <t>C/O AKBAR ALI NO 2 KUWARI PUKHURI KHARUPETIA 784115</t>
  </si>
  <si>
    <t>7002183353</t>
  </si>
  <si>
    <t>ROOM NO 2 MANGALDOI TO SHYAMTILA ROAD TETLIBHANGURI TETLIBHANGURI 784190</t>
  </si>
  <si>
    <t>7002983017</t>
  </si>
  <si>
    <t>HOUSE NO 348 VILL NAGAJAN KHARUPETIA 784115</t>
  </si>
  <si>
    <t>9854157454</t>
  </si>
  <si>
    <t>C/O ABDUL KADIR BAGARIBARI MANGALDAI 784116</t>
  </si>
  <si>
    <t>9365637948</t>
  </si>
  <si>
    <t>2 NH 15 Balogarah Balogarah 784115</t>
  </si>
  <si>
    <t>8638218136</t>
  </si>
  <si>
    <t>C/O KHARUPETIA HS SCHOOL NH 15 KHARUPETIA KHARUPETIA 784115</t>
  </si>
  <si>
    <t>8723925229</t>
  </si>
  <si>
    <t>C/O ABED ALI GHANSIMULI KHARUPETIA 784115</t>
  </si>
  <si>
    <t>7638894631</t>
  </si>
  <si>
    <t>ABU HANIF AHMED</t>
  </si>
  <si>
    <t>SHAWRACHAR PATHAR CHIKNI Chikni BARPETA Chandmama B.O 781321</t>
  </si>
  <si>
    <t>7002861194</t>
  </si>
  <si>
    <t>ABU HANIF ALI</t>
  </si>
  <si>
    <t>8638023664</t>
  </si>
  <si>
    <t>ABU HANIFA</t>
  </si>
  <si>
    <t>C/O MOHD KHALILUR RAHMAN KANDULIA KALGACHIA 781321</t>
  </si>
  <si>
    <t>8486159881</t>
  </si>
  <si>
    <t>ABU KHAYER ALI</t>
  </si>
  <si>
    <t>HOUSE NO 87 HOSPITAL ROAD KHARUPETIA KHARUPETIA 784115</t>
  </si>
  <si>
    <t>7002898118</t>
  </si>
  <si>
    <t>ABU NASAR OHID</t>
  </si>
  <si>
    <t>7002450051</t>
  </si>
  <si>
    <t>ABU SALAM</t>
  </si>
  <si>
    <t>C/O - INSAR ALI Dalgaon S.O VIL - BARKUR MANGALDAI 784116</t>
  </si>
  <si>
    <t>8453506041</t>
  </si>
  <si>
    <t>ABU SATTAR</t>
  </si>
  <si>
    <t>C/O SAHED ALI KHARUPETIA WARD NO 8 KHARUPETIA 784115</t>
  </si>
  <si>
    <t>6001613419</t>
  </si>
  <si>
    <t>ABU SAYED CHOUDHURY</t>
  </si>
  <si>
    <t>S/O MAFIZUR RAHMAN VILL NO.2 MAJGAON Bechimari B.O Bechimari DARRANG 784514</t>
  </si>
  <si>
    <t>6900278796</t>
  </si>
  <si>
    <t>ABU SHYAMA ALI</t>
  </si>
  <si>
    <t>C/O KITAP ALI GADHAI JHAR Dalgaon S.O DALGAON DARRANG 784116</t>
  </si>
  <si>
    <t>9365694127</t>
  </si>
  <si>
    <t>ABU SYAMA ALI</t>
  </si>
  <si>
    <t>C/O NUR MAHAMMAD ALI VILL- KHAGJANI MANGALDAI 784115</t>
  </si>
  <si>
    <t>9854549030</t>
  </si>
  <si>
    <t>ABU TAHER</t>
  </si>
  <si>
    <t>C/O ABDUL KHALEK GALANDI HABI mangaldai 784125</t>
  </si>
  <si>
    <t>ABUBAKKAR SIDDIK</t>
  </si>
  <si>
    <t>HOUSE NO 199 VILL BHUTPUKHURI KHARUPETIA 784115</t>
  </si>
  <si>
    <t>9613666129</t>
  </si>
  <si>
    <t>ABUL  BASHAR</t>
  </si>
  <si>
    <t>C/O ABDUL KADIR VILL - BECHIMARI MANGALDAI 784114</t>
  </si>
  <si>
    <t>9859471301</t>
  </si>
  <si>
    <t>ABUL  HUSSAIN</t>
  </si>
  <si>
    <t>C/O IMAN ALI OJHAGAON mangaldoi 784115</t>
  </si>
  <si>
    <t>8822568138</t>
  </si>
  <si>
    <t>C/O JAMURUDDIN NIZ KHARUPETIA MANGALDOI 784115</t>
  </si>
  <si>
    <t>9859882325</t>
  </si>
  <si>
    <t>ABUL  KASEM</t>
  </si>
  <si>
    <t>0 KHARPORI HABI DALGAON 784116</t>
  </si>
  <si>
    <t>6000590528</t>
  </si>
  <si>
    <t>ABUL BASHAR JONAYED</t>
  </si>
  <si>
    <t>C/O RAYAN DRUG DISTRIBUTORS KHARUPETIA HOSPITAL ROAD KHARUPETIA KHARUPETIA 784115</t>
  </si>
  <si>
    <t>9101631647</t>
  </si>
  <si>
    <t>ABUL HASEM MURSHID</t>
  </si>
  <si>
    <t>House No 428 No 2 Kuaripukhuri Kharupetia 784115</t>
  </si>
  <si>
    <t>9435184819</t>
  </si>
  <si>
    <t>ABUL HASHIM</t>
  </si>
  <si>
    <t>C/O ABDUL JALIL DALGAON BURIGAON DARRANG 784116</t>
  </si>
  <si>
    <t>9678724777</t>
  </si>
  <si>
    <t>ABUL HUSSAIN</t>
  </si>
  <si>
    <t>C/O ABDUL AZIZ VILL- LAODUNG UDALGURI 784509</t>
  </si>
  <si>
    <t>7002782045</t>
  </si>
  <si>
    <t>C/O SUKUR MAMUD JUGIPARA MANGALDAI 784146</t>
  </si>
  <si>
    <t>9365218139</t>
  </si>
  <si>
    <t>C/O NURUL HOQUE BECHIMARI VILL BARUAJHAR KHARUPETIA,DARRANG 784514</t>
  </si>
  <si>
    <t>9365029452</t>
  </si>
  <si>
    <t>C/O EASIN ALI WAHAB NAGAR KHARUPETIA 784115</t>
  </si>
  <si>
    <t>7002822682</t>
  </si>
  <si>
    <t>C/O DOWARPARA SENIOR MADRASA VILL BATABARI DALGAON 784116</t>
  </si>
  <si>
    <t>CO HASEN ALI RAJAPUKHURI MANGALDAI 784190</t>
  </si>
  <si>
    <t>9101572735</t>
  </si>
  <si>
    <t>9101354189</t>
  </si>
  <si>
    <t>ABUL KALAM</t>
  </si>
  <si>
    <t>C/O TAMEZ ALI VILL - KAMARPARA MANGALDAI 784115</t>
  </si>
  <si>
    <t>8638321463</t>
  </si>
  <si>
    <t>C/O SAMIRUDDIN RUHINIKASH MANGALDAI 784116</t>
  </si>
  <si>
    <t>9101120358</t>
  </si>
  <si>
    <t>ABUL KALAM ALAMIN</t>
  </si>
  <si>
    <t>C/O ABDUL AZIZ BECHIMARI MANGALDOI 784514</t>
  </si>
  <si>
    <t>8638448834</t>
  </si>
  <si>
    <t>ABUL KALAM AZAD</t>
  </si>
  <si>
    <t>ABUL KALAM AZAD VILL-DHIPBICHARA P.O. EKRABARI DALGAON MANGALDAI 784514</t>
  </si>
  <si>
    <t>7002297710</t>
  </si>
  <si>
    <t>House No 312 Silbori, Dalgaon Koupatigaon Koupatigaon 784114</t>
  </si>
  <si>
    <t>7002807278</t>
  </si>
  <si>
    <t>HOUSE NO-100 NAGAJAN MANGALDAI 784115</t>
  </si>
  <si>
    <t>9678143121</t>
  </si>
  <si>
    <t>C/O SHAHAR ALI VILL-KAMARPARA MANGALDAI 784115</t>
  </si>
  <si>
    <t>9101587389</t>
  </si>
  <si>
    <t>Abul Kalam Azad</t>
  </si>
  <si>
    <t>House no.05,C/O Shahdat Hussain 2 No. Masjid Path,Ist Byelane Katabari Guwahati 781035</t>
  </si>
  <si>
    <t>7399286712</t>
  </si>
  <si>
    <t>C/O JANGALPARA HIGH SCHOOL JANGALPARA KHARUPETIA 784115</t>
  </si>
  <si>
    <t>ABUL KASEM</t>
  </si>
  <si>
    <t>C/O KASIMUDDIN SARKAR DALGAON KHARUPETIA 784116</t>
  </si>
  <si>
    <t>8134044638</t>
  </si>
  <si>
    <t>ABUL KASHEM</t>
  </si>
  <si>
    <t>C/O MAJID BEPARI No.2 THEKERABARI DARRANG 784146</t>
  </si>
  <si>
    <t>6000607949</t>
  </si>
  <si>
    <t>C/O SADIR ALI VILL DALGAON KHUTI MANGALDAI 784116</t>
  </si>
  <si>
    <t>9395698856</t>
  </si>
  <si>
    <t>HOUSE NO 48 VILL BADLICHAR KHARUPETIA 784116</t>
  </si>
  <si>
    <t>7002661275</t>
  </si>
  <si>
    <t>9854472728</t>
  </si>
  <si>
    <t>ABUL KHAYER KADRI</t>
  </si>
  <si>
    <t>C/O MAHAMMAD ALI SILBORI TO RANGAGARA PATHER KOPATI MANGALDAI 784114</t>
  </si>
  <si>
    <t>9365184796</t>
  </si>
  <si>
    <t>ABULEISH AHMED</t>
  </si>
  <si>
    <t>WARD NO-05 NATUNPARA Mangaldoi DARRANG Mangaldoi H.O 784125</t>
  </si>
  <si>
    <t>9127293093</t>
  </si>
  <si>
    <t>ABUNASAR WAHID</t>
  </si>
  <si>
    <t>C/O KASHEM ALI DAKHIN CHUBA UDALGURI 784114</t>
  </si>
  <si>
    <t>7896542433</t>
  </si>
  <si>
    <t>ABUTALEB ALI</t>
  </si>
  <si>
    <t>C/O MAINAL HOQUE BHOKELIKANDA MANGALDAI 784145</t>
  </si>
  <si>
    <t>9101212603</t>
  </si>
  <si>
    <t>ACHAD ALI</t>
  </si>
  <si>
    <t>C/O : PACHAN SHEIKH BARGHULI KHARUPETIA 784514</t>
  </si>
  <si>
    <t>9101434195</t>
  </si>
  <si>
    <t>ACHAKAT ALI</t>
  </si>
  <si>
    <t>C/O BAHAR ALI BECHIMARI NAGAON 784514</t>
  </si>
  <si>
    <t>9101159163</t>
  </si>
  <si>
    <t>ACHAR ALI</t>
  </si>
  <si>
    <t>322 WARD NO. 2 Mangaldai 784125</t>
  </si>
  <si>
    <t>8876047986</t>
  </si>
  <si>
    <t>ADEL AKHTAR HUSSAIN</t>
  </si>
  <si>
    <t>C/O AHAMMAD ALI Mohanpur B.O Sibapur DARRANG 784509</t>
  </si>
  <si>
    <t>8822940142</t>
  </si>
  <si>
    <t>AFAZ UDDIN</t>
  </si>
  <si>
    <t>C/O JAINAL ABDIN DONGPARA KHARUPETIA 784116</t>
  </si>
  <si>
    <t>8638570557</t>
  </si>
  <si>
    <t>AFAZUL HAQUE</t>
  </si>
  <si>
    <t>HOUSE NO 10 WARD NO 6 KHARUPETIA KHARUPETIA 784115</t>
  </si>
  <si>
    <t>9435385607</t>
  </si>
  <si>
    <t>AFHIL UDDIN</t>
  </si>
  <si>
    <t>AFHIL UDDIN NAMATI KHARUPETIA 784514</t>
  </si>
  <si>
    <t>9101603460</t>
  </si>
  <si>
    <t>AFIUR RAHMAN</t>
  </si>
  <si>
    <t>HN- 11 PIPIRAKUCHI MANGALDAI 784144</t>
  </si>
  <si>
    <t>9101933212</t>
  </si>
  <si>
    <t>AFRUJA  BEGUM</t>
  </si>
  <si>
    <t>Syndigate Kharupetia Kharupetiaghat S.O Kharupetiaghat DARRANG 784115</t>
  </si>
  <si>
    <t>7002289504</t>
  </si>
  <si>
    <t>AFSANA  YASMIN</t>
  </si>
  <si>
    <t>251 Ka Wahab Nagar Kharupetiaghat S.O Kharupetiaghat DARRANG 784115</t>
  </si>
  <si>
    <t>8486750063</t>
  </si>
  <si>
    <t>AFSANA BEGUM</t>
  </si>
  <si>
    <t>BURIGAON Kharupetia Ghansimali B.O Burigaon DARRANG 784115</t>
  </si>
  <si>
    <t>8638540369</t>
  </si>
  <si>
    <t>AFTAB  HUSSAIN</t>
  </si>
  <si>
    <t>HIRAPARA Dhula Chowk DARRANG DHULA 784146</t>
  </si>
  <si>
    <t>8638353844</t>
  </si>
  <si>
    <t>AFTAB ALI</t>
  </si>
  <si>
    <t>C/O ABDUS SAMAD NIZ BARUAJHAR KHARAUPETIA 784115</t>
  </si>
  <si>
    <t>9365137186</t>
  </si>
  <si>
    <t>AFTAR HUSSAIN</t>
  </si>
  <si>
    <t>NO 2 THEKERA BARI THEKERABARI MANGALDAI 784146</t>
  </si>
  <si>
    <t>9577352070</t>
  </si>
  <si>
    <t>AFTAR HUSSAIN MANDAL</t>
  </si>
  <si>
    <t>CO.USMAT ALI MANDAL HIRAPARA MANGALDOI 784146</t>
  </si>
  <si>
    <t>9365272460</t>
  </si>
  <si>
    <t>AFTOS ZAMAN HOQUE</t>
  </si>
  <si>
    <t>C/O OMAR ALI BAIGARMARI KHARUPETIA 784115</t>
  </si>
  <si>
    <t>AHADENUR MUSTAFA TALUKDAR</t>
  </si>
  <si>
    <t>. Bijni S.O Puranbijni BONGAIGAON 783390</t>
  </si>
  <si>
    <t>9957852540</t>
  </si>
  <si>
    <t>AHAMAT ALI</t>
  </si>
  <si>
    <t>ABUL HUSSAIN ALISINGA JANGAL KHARUPETIA 784514</t>
  </si>
  <si>
    <t>9395757925</t>
  </si>
  <si>
    <t>AHED  ALI</t>
  </si>
  <si>
    <t>0 DHEKRIGAON Dalgaon S.O Dalgaon DARRANG 784116</t>
  </si>
  <si>
    <t>9365656102</t>
  </si>
  <si>
    <t>AHED ALI</t>
  </si>
  <si>
    <t>C/O MUSLIMUDDIN OJAGAON KHARUPETIA 784115</t>
  </si>
  <si>
    <t>8486142023</t>
  </si>
  <si>
    <t>C/O TAYAB ALI VILL-NADIRMUKH MANGALDAI 784115</t>
  </si>
  <si>
    <t>9678677506</t>
  </si>
  <si>
    <t>AHIJAL HOQUE</t>
  </si>
  <si>
    <t>C/O MAYDAN ALI VILL NO1 NON K MAGURMARI KHARUPETIA 784146</t>
  </si>
  <si>
    <t>9707536027</t>
  </si>
  <si>
    <t>AHITAN NESSA</t>
  </si>
  <si>
    <t>C/O NAJAR ALI JOGIPARA DARRANG 784146</t>
  </si>
  <si>
    <t>7086842354</t>
  </si>
  <si>
    <t>AHIYABUR RAHMAN</t>
  </si>
  <si>
    <t>C/O ROFIQUL ISLAM KADAMANI PATHAR NAGAON 782122</t>
  </si>
  <si>
    <t>6026814293</t>
  </si>
  <si>
    <t>AHIZUL HOQUE</t>
  </si>
  <si>
    <t>C/O HURMUZ ALI 1/2 NO BARUAJHAR KHARUPETIA 784115</t>
  </si>
  <si>
    <t>AHMAD ALI</t>
  </si>
  <si>
    <t>CO. OMEZUDDIN SAHIB MOUSITHA GASARGOR MANGALDAI 784146</t>
  </si>
  <si>
    <t>9435088348</t>
  </si>
  <si>
    <t>AHMED  ALI</t>
  </si>
  <si>
    <t>GMCH Married doctors Flat GMCH ROAD Guwahati KAMRUP Indrapur S.O 781032</t>
  </si>
  <si>
    <t>8638127115</t>
  </si>
  <si>
    <t>AHMED ALI</t>
  </si>
  <si>
    <t>C/O SHAHAR ALI BECHIMARI MANGALDOI 784514</t>
  </si>
  <si>
    <t>8638582577</t>
  </si>
  <si>
    <t>C/O KUNAKATAPARA SENIOR MADRASA DALGAON KHARUPETIA 784116</t>
  </si>
  <si>
    <t>9577733047</t>
  </si>
  <si>
    <t>AHMED HUSSAIN</t>
  </si>
  <si>
    <t>C/O MUKTAR HUSSAIN NO-3 CHIKONMATI MANGALDAI 784514</t>
  </si>
  <si>
    <t>9365928793</t>
  </si>
  <si>
    <t>AHSANUL ISLAM</t>
  </si>
  <si>
    <t>9707767524</t>
  </si>
  <si>
    <t>AIJUL HAQUE</t>
  </si>
  <si>
    <t>C/O JAINAL ABDIN NO.9 DARNGA BAHAJHAR MANGALDAI 784114</t>
  </si>
  <si>
    <t>9864861083</t>
  </si>
  <si>
    <t>AIMANI  BEGUM</t>
  </si>
  <si>
    <t>C/O- DULESWAR SAIKIA NO 1 PUNIA KHARUPETIA 784115</t>
  </si>
  <si>
    <t>9954027846</t>
  </si>
  <si>
    <t xml:space="preserve">AINUDDIN </t>
  </si>
  <si>
    <t>C/O IMARUDDIN SHEIKH VILL PUB CHUBA KHARUPETIA 784115</t>
  </si>
  <si>
    <t>9859291398</t>
  </si>
  <si>
    <t>AINUL HAQUE</t>
  </si>
  <si>
    <t>C/O ABDUL BAREK VILL BALIDONGA PAM MORIGAON 782105</t>
  </si>
  <si>
    <t>AINUL HOQUE</t>
  </si>
  <si>
    <t>C/O MAMTAJ ALI BHUTPUKHURI KHARUPETIA 784115</t>
  </si>
  <si>
    <t>8638609487</t>
  </si>
  <si>
    <t>MOWAMARI NH-15 KHARUPETIA DARRANG 784115</t>
  </si>
  <si>
    <t>9101455154</t>
  </si>
  <si>
    <t>M/S J B TRADERS N H 15 KHARUPETIA KHARUPETIA 784115</t>
  </si>
  <si>
    <t>8724876130</t>
  </si>
  <si>
    <t>C/O  MAHIJAL HOQUE SARKAR NAGAJAN KHARUPETIA 784115</t>
  </si>
  <si>
    <t>AJAD ALI</t>
  </si>
  <si>
    <t>C/O SUKUR ALI 1 NO.DHANSIRI KASH MANGALDAI 784190</t>
  </si>
  <si>
    <t>6003249655</t>
  </si>
  <si>
    <t>PROP :- AJAD ALI C/O ABDUR RASID NIZ BARUAJHAR KHARUPETIA 784116</t>
  </si>
  <si>
    <t>9085569610</t>
  </si>
  <si>
    <t>AJAHAR ALI</t>
  </si>
  <si>
    <t>C/O ABDUL MALEK VILL - BHOLABARI UDALGURI 784190</t>
  </si>
  <si>
    <t>9864153445</t>
  </si>
  <si>
    <t>C/O RUHUL AMIN KHARUPETIA MANGALDAI 784115</t>
  </si>
  <si>
    <t>6900644505</t>
  </si>
  <si>
    <t>AJAHAR ALI KHAN</t>
  </si>
  <si>
    <t>C/O HASEM ALI KHAN BHELAKOBA PT 2 KOKRAJHAR 783337</t>
  </si>
  <si>
    <t>8761941423</t>
  </si>
  <si>
    <t>AJAHAR HUSSAIN</t>
  </si>
  <si>
    <t>C/O M/S HUSSAIN HARDWARE NH 15 OZAGAON KHARUPETIA 784115</t>
  </si>
  <si>
    <t>9613614872</t>
  </si>
  <si>
    <t>AJAR UDDIN</t>
  </si>
  <si>
    <t>C/O HASAR ALI MOWAMARI KHARUPETIA 784115</t>
  </si>
  <si>
    <t>7002806692</t>
  </si>
  <si>
    <t>AJAT ALI</t>
  </si>
  <si>
    <t>C/O- IMAN ALI KHARUPETIA KHARUPETIA 784116</t>
  </si>
  <si>
    <t>HOUSE NO 58 VILL- 1NO SIALMARI KHARUPETIA 784116</t>
  </si>
  <si>
    <t>9854140893</t>
  </si>
  <si>
    <t>AJGAR ALI</t>
  </si>
  <si>
    <t>HOUSE NO 487 VILL NO 1 ARIMARI KHARUPETIA 784115</t>
  </si>
  <si>
    <t>8638619634</t>
  </si>
  <si>
    <t>C/O CHANDMIYA NAGAJAN MANGALDAI 784115</t>
  </si>
  <si>
    <t>9101250439</t>
  </si>
  <si>
    <t>AJIBAR RAHMAN</t>
  </si>
  <si>
    <t>C/O RAJ MAMUD ISLAMPUR KHARUPETIA 784116</t>
  </si>
  <si>
    <t>7099653065</t>
  </si>
  <si>
    <t>AJIJUL HAQUE</t>
  </si>
  <si>
    <t>C/O SAMSUL HAQUE BORJHAR BAGICHA KHARUPETIA 784114</t>
  </si>
  <si>
    <t>6000751768</t>
  </si>
  <si>
    <t>C/O ABDUL MALEK DALGAON , NO 1 ALISINGA KHARUPETIA 784514</t>
  </si>
  <si>
    <t>6026840554</t>
  </si>
  <si>
    <t>HOUSE NO 338 NH 15 BARUJHAR BECHIMARI 784514</t>
  </si>
  <si>
    <t>7002431713</t>
  </si>
  <si>
    <t>AJIJUL RAHMAN</t>
  </si>
  <si>
    <t>C/O INSAN ALI Alisinga Janghal DARRANG 784514</t>
  </si>
  <si>
    <t>8486524674</t>
  </si>
  <si>
    <t>AJIJUR HOQUE</t>
  </si>
  <si>
    <t>C/O ABDUL SALAM VILL-NIZ DALGAON MANGALDOI 784116</t>
  </si>
  <si>
    <t>9864789087</t>
  </si>
  <si>
    <t>AJIJUR RAHMAN</t>
  </si>
  <si>
    <t>C/O JARIP UDDIN KHARPORI MANGALDAI 784125</t>
  </si>
  <si>
    <t>7099409531</t>
  </si>
  <si>
    <t>AJMAT  ALI</t>
  </si>
  <si>
    <t>C/O AMEJ ALI MOUSITHA GASARGOR MANGALDAI 784190</t>
  </si>
  <si>
    <t>9678693407</t>
  </si>
  <si>
    <t>AKABAR ALI</t>
  </si>
  <si>
    <t>C/O MESER ALI NO4 BARUAJHAR MANGALDAI 784514</t>
  </si>
  <si>
    <t>9954806729</t>
  </si>
  <si>
    <t>NA NA NA Unnamed Road Nagazani Nagazani 784116</t>
  </si>
  <si>
    <t>9957514754</t>
  </si>
  <si>
    <t>AKBAR ALI</t>
  </si>
  <si>
    <t>C/O NUR HUSSAIN VILL- BECHIMARI MANGALDAI 784514</t>
  </si>
  <si>
    <t>9365743589</t>
  </si>
  <si>
    <t>HOUSE 194 DALGAON KHARUPETIA, NO 4 SHYAMPUR KHARUPETIA, NO 4 SHYAMPUR 784116</t>
  </si>
  <si>
    <t>9101324523</t>
  </si>
  <si>
    <t>C/O JANIF ALI KONAKATAPARA MANGALDAI 784116</t>
  </si>
  <si>
    <t>9085608559</t>
  </si>
  <si>
    <t>C/O RAJMAMUD PANBARI HABI PART KHARUPETIA 784146</t>
  </si>
  <si>
    <t>8310694185</t>
  </si>
  <si>
    <t>C/O NAJUMUDDIN VILL NON K GADHOWA CHAPARI MANGALDAI 784125</t>
  </si>
  <si>
    <t>7008472060</t>
  </si>
  <si>
    <t>HOUSE NO 179A BECHIMARI BECHIMARI VILL BECHIMARI JANGAL DARRANG 784514</t>
  </si>
  <si>
    <t>9678247413</t>
  </si>
  <si>
    <t>AKHIL SARMA</t>
  </si>
  <si>
    <t>334-A BYASPARA MANGALDAI 784145</t>
  </si>
  <si>
    <t>8822656773</t>
  </si>
  <si>
    <t>AKHILESHWAR KUMAR</t>
  </si>
  <si>
    <t>C/O YOGENDRA SAH VILL- BELA BAHADURPUR SITAMARHI 843333</t>
  </si>
  <si>
    <t>9973752935</t>
  </si>
  <si>
    <t>AKHTAR ALI</t>
  </si>
  <si>
    <t>C/O. ABUL HUSSAIN JANGALPARA KHARUPETIA 784116</t>
  </si>
  <si>
    <t>AKHTAR HUSSAIN</t>
  </si>
  <si>
    <t>C/O AHAMMAD ALI VILL ONDOLAJHAR PART MANGALDAI 784146</t>
  </si>
  <si>
    <t>7002719416</t>
  </si>
  <si>
    <t>AKHTARA BEGUM</t>
  </si>
  <si>
    <t>C/O ABDUL KADIR VILL- GADAIJHAR DARRANG 784116</t>
  </si>
  <si>
    <t>00 00 Dowarpara DARRANG Dalgaon S.O 784116</t>
  </si>
  <si>
    <t>7002691183</t>
  </si>
  <si>
    <t>AKHTARUL HUSSAIN</t>
  </si>
  <si>
    <t>C/O JAYNAL ABDIN BALABARI DARRANG 784146</t>
  </si>
  <si>
    <t>6003343670</t>
  </si>
  <si>
    <t>AKIB JABED SIDDIQUE</t>
  </si>
  <si>
    <t>CO/ ABU BAKKAR SIDDIQUE KARUPETIA HOSPETAL ROAD MANGALDOI 784115</t>
  </si>
  <si>
    <t>7002688416</t>
  </si>
  <si>
    <t>AKKAS ALI</t>
  </si>
  <si>
    <t>C/O - ABDUL SATTAR BAHABARI KHARUPETIA 784115</t>
  </si>
  <si>
    <t>8822126206</t>
  </si>
  <si>
    <t>C/O AHED ALI KHARUPETIA KHARUPETIA 784115</t>
  </si>
  <si>
    <t>8638738974</t>
  </si>
  <si>
    <t>AKRAM ALI</t>
  </si>
  <si>
    <t>C/O SABDAR ALI SILBORI MANGALDAI 784114</t>
  </si>
  <si>
    <t>7002273591</t>
  </si>
  <si>
    <t>AKRAM HUSSAIN</t>
  </si>
  <si>
    <t>ANISHA STORE P.O. DHULA VILL-HIRAPARA VILL-HIRAPARA 784146</t>
  </si>
  <si>
    <t>9613913484</t>
  </si>
  <si>
    <t>C/O WAZED ALI NIZ NAGAJAN KHARUPETIA 784115</t>
  </si>
  <si>
    <t>9854689668</t>
  </si>
  <si>
    <t>9859015650</t>
  </si>
  <si>
    <t>AKRAMUL HUSSAIN</t>
  </si>
  <si>
    <t>C/O JAYNAL ABDIN L.P. SCHOOL,DHULA JANGALPAR MANGALDAI,DARRANH 784146</t>
  </si>
  <si>
    <t>7002202748</t>
  </si>
  <si>
    <t>C/O OSMAN ALI Kacharipara Jangle Dalgaon Dalgaon S.O DARRANG 784116</t>
  </si>
  <si>
    <t>7002784265</t>
  </si>
  <si>
    <t xml:space="preserve">AKSA CROP CARE    </t>
  </si>
  <si>
    <t>C/o Abu Shama Barkur Bazar Unnamed Road Badlichar Badlichar 784116</t>
  </si>
  <si>
    <t>8473925023</t>
  </si>
  <si>
    <t>AKTAR  HUSSAIN</t>
  </si>
  <si>
    <t>. VILL- BHOLABARI. P/O- RANI PUKHURI . . DARRANG 784190</t>
  </si>
  <si>
    <t>6002324404</t>
  </si>
  <si>
    <t>AKTARA PARBIN</t>
  </si>
  <si>
    <t>C/O ATIBUR  RAHMAN NO 1 THEKERABARI BALABARI 784146</t>
  </si>
  <si>
    <t>9101363828</t>
  </si>
  <si>
    <t>AKTHAR HUSSAIN</t>
  </si>
  <si>
    <t>C/O MOZIBUR RAHMAN ALIKASH KHARUPETIA 784115</t>
  </si>
  <si>
    <t>9365197559</t>
  </si>
  <si>
    <t>ALAKA DEKA HAZARIKA</t>
  </si>
  <si>
    <t>00 HAZARIKAPARA MANGALDAI 784145</t>
  </si>
  <si>
    <t>7086259487</t>
  </si>
  <si>
    <t>ALAL UDDIN</t>
  </si>
  <si>
    <t>C/O ABDUL SATTAR MANDALPARA MANGALDAI 784115</t>
  </si>
  <si>
    <t>9394146686</t>
  </si>
  <si>
    <t>C/O BACHCHU ALI KONAKATAPARA KHARUPETIA 784116</t>
  </si>
  <si>
    <t>8822687997</t>
  </si>
  <si>
    <t>ALAL UDDIN AHMED</t>
  </si>
  <si>
    <t>C/O - ABDUL KHALEK MOWAMARI MANGALDAI 784115</t>
  </si>
  <si>
    <t>6003092639</t>
  </si>
  <si>
    <t>ALAUDDIN  SABERI</t>
  </si>
  <si>
    <t>ALAUDDIN SABERI ENTERPRISE ISLAMPUR pub chuba 784115</t>
  </si>
  <si>
    <t>8876563401</t>
  </si>
  <si>
    <t>ALAUDDIN AHMED</t>
  </si>
  <si>
    <t>ROOM NO 1 KHARUPETIA TO DHANSIRIKASH NO 1 DHANSIRIKASH NO 1 DHANSIRIKASH 784190</t>
  </si>
  <si>
    <t>9101060396</t>
  </si>
  <si>
    <t>C/O SAHJAMAL SHYAMTILA KHARUPETIA 784190</t>
  </si>
  <si>
    <t>ALEHA KHATUN</t>
  </si>
  <si>
    <t>C/O NAYAK ALI BHAKATPARA MANGALDAI 784190</t>
  </si>
  <si>
    <t>8011891688</t>
  </si>
  <si>
    <t>ALESA BEGUM</t>
  </si>
  <si>
    <t>C/O MUSLIM ALI VILL- DALGAON GRANT MANGALDAI 784116</t>
  </si>
  <si>
    <t>7002177095</t>
  </si>
  <si>
    <t>ALFAJ ALI</t>
  </si>
  <si>
    <t>C/O JASMAT ALI JOGIPARA MANGALDAI 784146</t>
  </si>
  <si>
    <t>8638529159</t>
  </si>
  <si>
    <t>ALI AHMED CHAUDHURI</t>
  </si>
  <si>
    <t>HAJARAT ALI EKRABARI UDALGURI 784509</t>
  </si>
  <si>
    <t>9101353447</t>
  </si>
  <si>
    <t>ALI AKBAR</t>
  </si>
  <si>
    <t>C/O ASHAN ALI NO 3 SHYAMPUR KHARUPETIA 784116</t>
  </si>
  <si>
    <t>C/O.JAINAL ABDIN DALGAON MANGALDAI 784116</t>
  </si>
  <si>
    <t>7399517423</t>
  </si>
  <si>
    <t>9864470256</t>
  </si>
  <si>
    <t>ALI ASGAR</t>
  </si>
  <si>
    <t>HOUSE NO 27 HN 15 BALOGORAH KHARUPETIA 784115</t>
  </si>
  <si>
    <t>9854897418</t>
  </si>
  <si>
    <t>ALI HUSSAIN</t>
  </si>
  <si>
    <t>C/O GOMAR ALI ISLAMPUR KHARUPETIA 784115</t>
  </si>
  <si>
    <t>9101115674</t>
  </si>
  <si>
    <t>C/O JAINAL ABDIN SHIBAPUR DARRANG 784509</t>
  </si>
  <si>
    <t>9394527700</t>
  </si>
  <si>
    <t>ALIMUDDIN AHMED</t>
  </si>
  <si>
    <t>C/O CHALEH AHMED DHARIAKHAITI MANGALDAI 784529</t>
  </si>
  <si>
    <t>8399823959</t>
  </si>
  <si>
    <t>ALMAS ALI</t>
  </si>
  <si>
    <t>C/O LAL MIYA VTC- BARANGABARI KHARUPETIA 784116</t>
  </si>
  <si>
    <t>6001011219</t>
  </si>
  <si>
    <t>AMAJAD ALI</t>
  </si>
  <si>
    <t>C/O ABDUL KADER VILL- PACHIM DEULDI BARPETA 781321</t>
  </si>
  <si>
    <t>9957765138</t>
  </si>
  <si>
    <t>AMANUL  HOQUE</t>
  </si>
  <si>
    <t>C/O ABDULLA SHEIKH CHAKARA GAON ,DALGAON KHARUPETIA 784116</t>
  </si>
  <si>
    <t>8011315224</t>
  </si>
  <si>
    <t>AMARAT ALI</t>
  </si>
  <si>
    <t>C/O SHAKIRA CLOTH STORE LALPOOL LALPOOL 784514</t>
  </si>
  <si>
    <t>9365388326</t>
  </si>
  <si>
    <t>AMBAS ALI</t>
  </si>
  <si>
    <t>08 KHARUPETIA GUWAHATI 784115</t>
  </si>
  <si>
    <t>9613273651</t>
  </si>
  <si>
    <t>AMBESHWAR KUMAR</t>
  </si>
  <si>
    <t>16 yendada Yendada B.O YENDADA VISAKHAPATNAM 530045</t>
  </si>
  <si>
    <t>7411296974</t>
  </si>
  <si>
    <t>AMELA KHATUN</t>
  </si>
  <si>
    <t>C/O ABU BAKKAR SIDDIK SIMALUGURI MANGALDAI 784514</t>
  </si>
  <si>
    <t>7002618355</t>
  </si>
  <si>
    <t>AMENA KHATUN</t>
  </si>
  <si>
    <t>C/O- RAHMAN ALI ALIKASH KHARUPETIA 784115</t>
  </si>
  <si>
    <t>9854558061</t>
  </si>
  <si>
    <t>H NO 152 KHAKJANI KHARUPETIA 784115</t>
  </si>
  <si>
    <t>9101858348</t>
  </si>
  <si>
    <t>AMINA BEGUM</t>
  </si>
  <si>
    <t>C/O MUNNAF ALI NIL BARUAJHAR KHARUPETIA 784115</t>
  </si>
  <si>
    <t>6901664803</t>
  </si>
  <si>
    <t>AMINA KHATUN</t>
  </si>
  <si>
    <t>92 KHARUPETIA KHARUPETIA 784115</t>
  </si>
  <si>
    <t>8638520873</t>
  </si>
  <si>
    <t>AMINUL  ISLAM</t>
  </si>
  <si>
    <t>. VILL- BHOLABARI. P/O- BHAKATPARA Bhakatpara S.O Bholabari DARRANG 784190</t>
  </si>
  <si>
    <t>6000073467</t>
  </si>
  <si>
    <t>AMINUL HOQUE</t>
  </si>
  <si>
    <t>C/O ABDUL MOZID VILL FAKIRPARA KHARUPETIA 784115</t>
  </si>
  <si>
    <t>6002778991</t>
  </si>
  <si>
    <t>C/O MAKBUL HUSSAIN NAGAJAN KHARUPETIA 784115</t>
  </si>
  <si>
    <t>9577241362</t>
  </si>
  <si>
    <t>C/O FOYEZ UDDIN SONTOSHPUR PT 2 ABHAYAPURI 783384</t>
  </si>
  <si>
    <t>6002191328</t>
  </si>
  <si>
    <t>HN-18 CHOTO ATHIABARI Mangaldai 784144</t>
  </si>
  <si>
    <t>6001350724</t>
  </si>
  <si>
    <t>AMINUL ISLAM</t>
  </si>
  <si>
    <t>C/O HISHAB ALI VILL- 2 NO DHANSHRIKASH MANGALDAI 784190</t>
  </si>
  <si>
    <t>6003519008</t>
  </si>
  <si>
    <t>C/O HAIDAR ALI VILL FAKIRPARA MANGALDAI 784115</t>
  </si>
  <si>
    <t>9854753823</t>
  </si>
  <si>
    <t>AMINUL SHAH</t>
  </si>
  <si>
    <t>C/O ISMAIL SHAH Niz Baghbar BARPETA 781308</t>
  </si>
  <si>
    <t>8136029278</t>
  </si>
  <si>
    <t>AMIR  HUSSAIN</t>
  </si>
  <si>
    <t>C/o Saifur Rahman Ghansimali B.O Alikash DARRANG 784115</t>
  </si>
  <si>
    <t>9101664544</t>
  </si>
  <si>
    <t>AMIR ALI</t>
  </si>
  <si>
    <t>C/O RINTU  GANDI BASTI TINIALI BARPETA 781309</t>
  </si>
  <si>
    <t>7002174900</t>
  </si>
  <si>
    <t>AMIR HAMJA</t>
  </si>
  <si>
    <t>C/O ABU SAYED NADIRMUKH NADIRMUKH 784115</t>
  </si>
  <si>
    <t>8638473803</t>
  </si>
  <si>
    <t>AMIR HAMZA</t>
  </si>
  <si>
    <t>C/O AKBAR ALI VILL- NO 4 BARUAJHAR MANGALDAI 784514</t>
  </si>
  <si>
    <t>8638681791</t>
  </si>
  <si>
    <t>C/O JAHUR ALI ROHNI KHUTI DARRANG 784115</t>
  </si>
  <si>
    <t>6000345171</t>
  </si>
  <si>
    <t>AMIR HUSSAIN</t>
  </si>
  <si>
    <t>C/O KINU SEIKH VILL-GANDAPUKHURI LALPOL 784514</t>
  </si>
  <si>
    <t>8011907408</t>
  </si>
  <si>
    <t>C/O KARIM ALI VILL- RANIPUKHURI UDALGURI 784509</t>
  </si>
  <si>
    <t>9101971314</t>
  </si>
  <si>
    <t>C/O AMIR HUSSIAN BAGHPARI MANGALDAI 784125</t>
  </si>
  <si>
    <t>CO.ASAR UDDIN ROWMARI CHAPARI KHARUPETIA 784116</t>
  </si>
  <si>
    <t>8073378918</t>
  </si>
  <si>
    <t>HOUSE NO 2 NO 2 MAZGAON KHARUPETIA 784514</t>
  </si>
  <si>
    <t>9365053028</t>
  </si>
  <si>
    <t>HOUSE NO 272 C/O NUR ISLAM VILL NIZ BARUAJHAR KHARUPETIA 784115</t>
  </si>
  <si>
    <t>6000784636</t>
  </si>
  <si>
    <t>6002062548</t>
  </si>
  <si>
    <t>AMIRAN NESA</t>
  </si>
  <si>
    <t>C/O ABDUL SALAM VILL- NO 1 MAZGAON MANGALDAI 784514</t>
  </si>
  <si>
    <t>9957375444</t>
  </si>
  <si>
    <t>AMIRUL  ISLAM</t>
  </si>
  <si>
    <t>C/O AHAMMAD ALI VILL GARAPARI NI KHE Dhula S.O Dhula 784146</t>
  </si>
  <si>
    <t>7086823233</t>
  </si>
  <si>
    <t>AMIRUL HASAN</t>
  </si>
  <si>
    <t>HAZI BUILDING GNB ROAD DARRANG KHARUPETIA 784125</t>
  </si>
  <si>
    <t>9859292716</t>
  </si>
  <si>
    <t>AMIRUL ISLAM</t>
  </si>
  <si>
    <t>C/O:MOKTAR HUSSAIN Baruajhar MANGALDAI 784514</t>
  </si>
  <si>
    <t>6900422619</t>
  </si>
  <si>
    <t>AMIRUL ISLAM KHAN</t>
  </si>
  <si>
    <t>C/O ISLAM HUSSAIN KHAN Saupur B.O Shoriatpur BARPETA 781319</t>
  </si>
  <si>
    <t>9395681839</t>
  </si>
  <si>
    <t>AMIZUL HOQUE</t>
  </si>
  <si>
    <t>199 gnb Kharupetiaghat S.O No.1 Arimari DARRANG 784115</t>
  </si>
  <si>
    <t>7002600398</t>
  </si>
  <si>
    <t>AMJAT ALI</t>
  </si>
  <si>
    <t>C/O ABDUL RAHMAN VILL- NO.2 GALANDI KASH MANGALDAI 784115</t>
  </si>
  <si>
    <t>6000150610</t>
  </si>
  <si>
    <t>AMSAR ALI</t>
  </si>
  <si>
    <t>SURHAB ALI MANDALPARA MANGALDAI 784115</t>
  </si>
  <si>
    <t>9101173517</t>
  </si>
  <si>
    <t>AMSER ALI</t>
  </si>
  <si>
    <t>C/O EMAN ALI PACHIM KAMARPARA KHARUPETIA 784115</t>
  </si>
  <si>
    <t>8753093484</t>
  </si>
  <si>
    <t xml:space="preserve">AMULUDDIN </t>
  </si>
  <si>
    <t>VILL- NO 1 ARIMARI Kharupetiaghat S.O No.1 Arimari DARRANG 784115</t>
  </si>
  <si>
    <t>8072857807</t>
  </si>
  <si>
    <t>AMZAD  ALI</t>
  </si>
  <si>
    <t>HOUSE NO 370 PANBARI ROAD BAHABARI BAHABARI 784115</t>
  </si>
  <si>
    <t>9678606239</t>
  </si>
  <si>
    <t>AMZAD ALI</t>
  </si>
  <si>
    <t>C/O AMZAD ALI ENTERPRISE DAIPAM KHARUPETIA 784514</t>
  </si>
  <si>
    <t>HOUSE NO 370 VILL BAHABARI KHARUPETIA 784115</t>
  </si>
  <si>
    <t>C/O BADSHA ALI RAJA PUKHURI HABI KHARUPETIA 784190</t>
  </si>
  <si>
    <t>9577580824</t>
  </si>
  <si>
    <t>ANABUL ISLAM</t>
  </si>
  <si>
    <t>C/O - KALIMUDDIN AHMED DALGAON GRANT KHARUPETIA 784116</t>
  </si>
  <si>
    <t>8474878510</t>
  </si>
  <si>
    <t>ANIS UZ ZAMAN</t>
  </si>
  <si>
    <t>salekura Jania B.O Jania BARPETA 781314</t>
  </si>
  <si>
    <t>9101564401</t>
  </si>
  <si>
    <t>ANISUR RAHMAN</t>
  </si>
  <si>
    <t>C/O TOTA MIAH VILL- GARALIPAM BARPETA 781321</t>
  </si>
  <si>
    <t>9864181539</t>
  </si>
  <si>
    <t>C/O HABIBAR RAHMAN SANTOSHPUR PT 2 ABHAYAPURI 783384</t>
  </si>
  <si>
    <t>9954110035</t>
  </si>
  <si>
    <t>ANJAN DEKA</t>
  </si>
  <si>
    <t>C/O DANESWAR DEKA MANGALDAI MANGALDAI 784125</t>
  </si>
  <si>
    <t>8638513867</t>
  </si>
  <si>
    <t>ANJOMANARA BEGUM</t>
  </si>
  <si>
    <t>W/O ATUWAR RAHMAN BARKUR KHARUPETIA 784116</t>
  </si>
  <si>
    <t>ANJUMA  PARBIN</t>
  </si>
  <si>
    <t>VILL.-KAKALBHANGI YOGIGAON P.O-DALGAON Dalgaon S.O Dalgaon DARRANG 784116</t>
  </si>
  <si>
    <t>8761962872</t>
  </si>
  <si>
    <t>ANJUMA BEGUM</t>
  </si>
  <si>
    <t>Paniakhat MANGALDOI Dhula S.O Dhula DARRANG 784146</t>
  </si>
  <si>
    <t>ANJUWARA  BEGUM</t>
  </si>
  <si>
    <t>228 KHARUPETIA KHARUPETIA 784115</t>
  </si>
  <si>
    <t>7002371633</t>
  </si>
  <si>
    <t>ANJUWARA BEGUM</t>
  </si>
  <si>
    <t>228 WAHAB NAGAR ROAD KHARUPETIA KHARUPETIA 784115</t>
  </si>
  <si>
    <t>9706604937</t>
  </si>
  <si>
    <t>HOUSE NO 60 KHARUPETIA HOSPITAL ROAD JANGALPARA JANGALPARA 784116</t>
  </si>
  <si>
    <t>9678640442</t>
  </si>
  <si>
    <t>C/O:ABDUL MAJID BECHIMARI BECHIMARI 784514</t>
  </si>
  <si>
    <t>6001144896</t>
  </si>
  <si>
    <t>C/O KHABIR UDDIN AHMED BAHABARI KHARUPETIA 784115</t>
  </si>
  <si>
    <t>8638351875</t>
  </si>
  <si>
    <t>ANOWAR ALI</t>
  </si>
  <si>
    <t>HOUSE NO 111 NO 1 CHAUL KHOWA MANGALDAI 784145</t>
  </si>
  <si>
    <t>9365259042</t>
  </si>
  <si>
    <t>ANOWAR HUSSAIN</t>
  </si>
  <si>
    <t>C/O ABDUL SAMAD VILL- NIZ BARUAJHAR MANGALDAI 784115</t>
  </si>
  <si>
    <t>8812018523</t>
  </si>
  <si>
    <t>C/O OWARES MUNCHI VILL- GALANDI CHABAGICHA MANGALDAI 784190</t>
  </si>
  <si>
    <t>9365538683</t>
  </si>
  <si>
    <t>C/O MAJIBAR RAHMAN KEOT CHUBA MANGALDAI 784115</t>
  </si>
  <si>
    <t>6002390143</t>
  </si>
  <si>
    <t>C/O RAJAB ALI DHALAGACHA BONGAIGAON 783384</t>
  </si>
  <si>
    <t>7896475190</t>
  </si>
  <si>
    <t>C/O RENUKA AGRO AGENCY DALGAON KHARUPETIA 784116</t>
  </si>
  <si>
    <t>9864094838</t>
  </si>
  <si>
    <t>C/o MOHAMMAD HURMUZ ALI BARANGABARI KHARUPETIA 784115</t>
  </si>
  <si>
    <t>9101600206</t>
  </si>
  <si>
    <t>ANOWAR SHAHADAD</t>
  </si>
  <si>
    <t>C/O: ABDAR RAHIM VILL:NIZ BARUAJHAR KHARUPETIA 784115</t>
  </si>
  <si>
    <t>7576076638</t>
  </si>
  <si>
    <t>ANOWARA BEGUM</t>
  </si>
  <si>
    <t>VILL-PURANI BIJNI Bijni S.O Bijni BONGAIGAON 783390</t>
  </si>
  <si>
    <t>9435589012</t>
  </si>
  <si>
    <t>ANUP JYOTI NATH</t>
  </si>
  <si>
    <t>TURAN NATH BALOPARA Mangaldoi H.O Mangaldoi DARRANG 784125</t>
  </si>
  <si>
    <t>7002154947</t>
  </si>
  <si>
    <t>ANUWAR  HUSSAIN</t>
  </si>
  <si>
    <t>ANUWAR HUSSAIN</t>
  </si>
  <si>
    <t>27 Bechimari Jangal Bechimari B.O Bechimari DARRANG 784514</t>
  </si>
  <si>
    <t>9957803738</t>
  </si>
  <si>
    <t>C/O NUR MOHMMAD MOUSHITSA KHARUPETIA 784190</t>
  </si>
  <si>
    <t>9859593901</t>
  </si>
  <si>
    <t>ANZUMA BEGUM</t>
  </si>
  <si>
    <t>C/O ABUL KASEM SARKAR NH15 Balabari B.O No.3 Thekerabari DARRANG 784146</t>
  </si>
  <si>
    <t>6000954116</t>
  </si>
  <si>
    <t>APILA KHATUN</t>
  </si>
  <si>
    <t>C/O ARSHIK ALI BAIGARMARI KHARUPETIA 784115</t>
  </si>
  <si>
    <t>7086034310</t>
  </si>
  <si>
    <t>ARAB ALI</t>
  </si>
  <si>
    <t>C/O ABDUL KARIM SHYAMPUR Kharupetia 784115</t>
  </si>
  <si>
    <t>9954047480</t>
  </si>
  <si>
    <t>ARAFUL BEGUM</t>
  </si>
  <si>
    <t>C/O SAYFUL ALI GHANSHIMALU KHARUPETIA 784115</t>
  </si>
  <si>
    <t>ARIF SHAH HUSSAIN</t>
  </si>
  <si>
    <t>NA VILL- BHUKTABARI PO- SIPAJHAR SIPAJHAR DARRANG 784145</t>
  </si>
  <si>
    <t>7002355784</t>
  </si>
  <si>
    <t>ARJINA  BEGUM</t>
  </si>
  <si>
    <t>C/O SIDDIQUE ALI BALABARI MANGALDAI 784146</t>
  </si>
  <si>
    <t>9101822887</t>
  </si>
  <si>
    <t>ARJINA BEGUM</t>
  </si>
  <si>
    <t>C/O FAKARUDDIN VILL-BECHIMARI MANGALDOI 784114</t>
  </si>
  <si>
    <t>ARJINA SULTANA AHMED</t>
  </si>
  <si>
    <t>C/O - AYUBUDDIN AHMED WARD NO.4, MANGALDOI MANGALDOI 784125</t>
  </si>
  <si>
    <t>9854791213</t>
  </si>
  <si>
    <t>ARSHAD ALI</t>
  </si>
  <si>
    <t>C/O MAYAN ALI BAROIPARA KHARUPETIA 784115</t>
  </si>
  <si>
    <t>6003572801</t>
  </si>
  <si>
    <t>ARSHADUL HUSSAIN</t>
  </si>
  <si>
    <t>C/O ABUL HUSSAIN CHOKABAHI KHARUPETIA 784514</t>
  </si>
  <si>
    <t>9394731026</t>
  </si>
  <si>
    <t>ARUNDHUTI  RAY SAHA</t>
  </si>
  <si>
    <t>C/O AJIT KUMAR RAY DALGAON MANGALDAI 784116</t>
  </si>
  <si>
    <t>9101156946</t>
  </si>
  <si>
    <t>ARZEDA KHATUN</t>
  </si>
  <si>
    <t>BAGHPARI Mangaldoi H.O Baghpori Chapori DARRANG 784125</t>
  </si>
  <si>
    <t>6001312122</t>
  </si>
  <si>
    <t>ASADULLAH HOQUE</t>
  </si>
  <si>
    <t>C/O RAISUDDIN AHMED RANGAGRA PATHER KHARUPETIA 784113</t>
  </si>
  <si>
    <t>9101285106</t>
  </si>
  <si>
    <t>ASADUR RAHMAN</t>
  </si>
  <si>
    <t>C/O ABU TALEB LATAKHAT DARRANG 784146</t>
  </si>
  <si>
    <t>ASALAT ALI</t>
  </si>
  <si>
    <t>C/O SAIBALI ALI DAIPAM KHARUPETIA 784514</t>
  </si>
  <si>
    <t>6003283406</t>
  </si>
  <si>
    <t>ASHABUL ISLAM</t>
  </si>
  <si>
    <t>C/O MOHIR UDDIN VILL- CHOTO BARJANA BONGAIGAON 783382</t>
  </si>
  <si>
    <t>6900975391</t>
  </si>
  <si>
    <t>ASHAD ALI</t>
  </si>
  <si>
    <t>C/O - SARAFAT ALI NO 5 BARUAJHAR BECHIMARI DARRANG DARRANG 784514</t>
  </si>
  <si>
    <t>C/O KARIM BOKSH VILL- NIZ BARUAJHAR MANGALDAI 784115</t>
  </si>
  <si>
    <t>8638235723</t>
  </si>
  <si>
    <t>ASHIF ALI</t>
  </si>
  <si>
    <t>C/O AKBAR ALI NIMTOLI KHARUPETIA 784115</t>
  </si>
  <si>
    <t>9085833694</t>
  </si>
  <si>
    <t>ASHIK AKRAM ANSARI</t>
  </si>
  <si>
    <t>CO RAHMAN ALI WARD NO 7 KHARUPETIA KHARUPETIA 784115</t>
  </si>
  <si>
    <t>7002551877</t>
  </si>
  <si>
    <t>ASHIQUE  ALI</t>
  </si>
  <si>
    <t>C/O MD. MAHIBUR RAHMAN KHARUPETIA Kharupetiaghat Bazar B.O Kharupetiaghat DARRANG 784115</t>
  </si>
  <si>
    <t>7002106881</t>
  </si>
  <si>
    <t>ASHIQUE IKBAL AHMED</t>
  </si>
  <si>
    <t>C/O JAMAL UDDIN AHMED NH15 WARD NO7 MANGALDAI 784115</t>
  </si>
  <si>
    <t>6003144424</t>
  </si>
  <si>
    <t>ASHIQUE IQBAL</t>
  </si>
  <si>
    <t>21 Kharupetiaghat S.O Balugara DARRANG 784115</t>
  </si>
  <si>
    <t>6001368536</t>
  </si>
  <si>
    <t>ASHIQUE IQUBAL</t>
  </si>
  <si>
    <t>CO/ SARIFUL ISLAM JANATA NAGAR KHARUPETIA 784115</t>
  </si>
  <si>
    <t>9957655414</t>
  </si>
  <si>
    <t>ASHIQUL HOQUE</t>
  </si>
  <si>
    <t>414 Silbori B.O Silbari DARRANG,DARRANG 784114</t>
  </si>
  <si>
    <t>6901842578</t>
  </si>
  <si>
    <t>ASHIQUR RAHMAN</t>
  </si>
  <si>
    <t>C/O SAHAJADA RAHMAN VILL-NIZ KHARUPETIA OJHAGAON MANGALDOI 784115</t>
  </si>
  <si>
    <t>7002508472</t>
  </si>
  <si>
    <t>ASHIUR RAHMAN</t>
  </si>
  <si>
    <t>C/O NAZRUL ISLAM DAIPAM KHARUPETIA 784514</t>
  </si>
  <si>
    <t>7002435671</t>
  </si>
  <si>
    <t>ASHRAF UDDIN AHMED</t>
  </si>
  <si>
    <t>9859177577</t>
  </si>
  <si>
    <t>ASHRAFUL HASAN</t>
  </si>
  <si>
    <t>C/O FAZAR ALI NON K GADHOWA CHAPARI MANGALDAI 784125</t>
  </si>
  <si>
    <t>7636906924</t>
  </si>
  <si>
    <t>ASHRAFUL ISLAM</t>
  </si>
  <si>
    <t>C/O GOLAM HUSSAIN BAHABARI KHARUPETIA 784115</t>
  </si>
  <si>
    <t>7575926538</t>
  </si>
  <si>
    <t>ASHRAFUN NEHAR</t>
  </si>
  <si>
    <t>C/O- SADDAM HUSSAIN Dhula DARRANG 784146</t>
  </si>
  <si>
    <t>6001736141</t>
  </si>
  <si>
    <t>ASIA KHATUN</t>
  </si>
  <si>
    <t>C/O HASEN ALI NIZ KHARUPETIA KHARUPETIA 784115</t>
  </si>
  <si>
    <t>9707109931</t>
  </si>
  <si>
    <t>ASINLO THYUG</t>
  </si>
  <si>
    <t>C/O KENILO THYUG Tseminyu S.O Henbenzhu KOHIMA 797109</t>
  </si>
  <si>
    <t>6009294154</t>
  </si>
  <si>
    <t>ASM RIAZUL KARIM</t>
  </si>
  <si>
    <t>117 HOSPITAL ROAD KHARUPETIA 784115</t>
  </si>
  <si>
    <t>ASMA BEGUM</t>
  </si>
  <si>
    <t>C/O ABDUL HAKIM DALGAON KHARUPETIA 784116</t>
  </si>
  <si>
    <t>8399065022</t>
  </si>
  <si>
    <t>00 KUIAPANI Mangaldai 784529</t>
  </si>
  <si>
    <t>6001016976</t>
  </si>
  <si>
    <t>ASMA KHATUN</t>
  </si>
  <si>
    <t>C/O ABUL HUSSAIN KHARUPETIA HOSPITAL ROAD VILL NAGAJAN KHARUPETIA 784115</t>
  </si>
  <si>
    <t>ASMAT  ALI</t>
  </si>
  <si>
    <t>Vill- konakatapara Dalgaon S.O Dalgaon DARRANG 784116</t>
  </si>
  <si>
    <t>9101573900</t>
  </si>
  <si>
    <t>CO.MABAN ALI NO 2 DHANSIRI KASH MANGALDOI 784190</t>
  </si>
  <si>
    <t>15 KHARUPETIA KHARUPETIA 784115</t>
  </si>
  <si>
    <t>8638705422</t>
  </si>
  <si>
    <t>ASMAT ALI</t>
  </si>
  <si>
    <t>HOUSE NO 59 NO1 CHAULKHOWA MANGALDAI 784145</t>
  </si>
  <si>
    <t>6002590677</t>
  </si>
  <si>
    <t>110 KALAIGAON ROAD Tetelibhanguri Tetelibhanguri 784190</t>
  </si>
  <si>
    <t>9957466222</t>
  </si>
  <si>
    <t>ASMAT ALI AHMED</t>
  </si>
  <si>
    <t>HOLDING NO 1047 KHARUPETIA KHARUPETIA 784115</t>
  </si>
  <si>
    <t>7002896192</t>
  </si>
  <si>
    <t>ASRAFUL ALAM</t>
  </si>
  <si>
    <t>HIRAPARA DHULA MANGALDAI DARRANG DARRANG 784146</t>
  </si>
  <si>
    <t>8638266731</t>
  </si>
  <si>
    <t>ASRAFUL ALAM ABBASI</t>
  </si>
  <si>
    <t>C/O SHAHJAMAL AHMED KHETESWAR KHARUPETIA 784115</t>
  </si>
  <si>
    <t>7002508467</t>
  </si>
  <si>
    <t>ASRAFUL ISLAM</t>
  </si>
  <si>
    <t>C/O MANIK ALI NAGAJAN KHARUPETIA 784115</t>
  </si>
  <si>
    <t>9954806355</t>
  </si>
  <si>
    <t>ASRAFUR RAHMAN</t>
  </si>
  <si>
    <t>9101629829</t>
  </si>
  <si>
    <t>ASSIQUE IQBAL ANSARY</t>
  </si>
  <si>
    <t>C/O HEKMAT ULLAH HOSPITAL ROAD KHARUPETIA KHARUPETIA 784115</t>
  </si>
  <si>
    <t>9101356464</t>
  </si>
  <si>
    <t>ATAUR RAHMAN</t>
  </si>
  <si>
    <t>C/O AFAJ UDDIN VILL- DALGAON KHUTI MANGALDAI 784116</t>
  </si>
  <si>
    <t>9101491878</t>
  </si>
  <si>
    <t>000 BAHABARI KHARUPETIA 784115</t>
  </si>
  <si>
    <t>8638611136</t>
  </si>
  <si>
    <t>C/O KASHEM ALI DOWARPARA KHARUPETIA 784116</t>
  </si>
  <si>
    <t>HOUSE NO 186 VILL NO 2 APARIA MANGALDAI 784145</t>
  </si>
  <si>
    <t>8638364659</t>
  </si>
  <si>
    <t>ATIKUR  RAHMAN</t>
  </si>
  <si>
    <t>C/O SORHAB ALI NO 1 KUWARI PUKHURI KHARUPETIA 784115</t>
  </si>
  <si>
    <t>7896828755</t>
  </si>
  <si>
    <t>ATIQUL ISLAM</t>
  </si>
  <si>
    <t>C/O ABDUL AZIZ TOWN - HATIGAON KAMRUP METRO 781038</t>
  </si>
  <si>
    <t>9854313477</t>
  </si>
  <si>
    <t>ATOWAR RAHMAN</t>
  </si>
  <si>
    <t>C/O HANIF ALI VILL- BHOTPUKHURI MANGALDAI 784115</t>
  </si>
  <si>
    <t>7002870393</t>
  </si>
  <si>
    <t>ATUL CHANDRA HAZARIKA</t>
  </si>
  <si>
    <t>Dalgaon Town Sialmari Dalgaon S.O Sialmari DARRANG 784116</t>
  </si>
  <si>
    <t>9101522893</t>
  </si>
  <si>
    <t>AYESHA BEGUM</t>
  </si>
  <si>
    <t>C/O MAFIJUR RAHMAN DAIPAM KHARUPETIA 784514</t>
  </si>
  <si>
    <t>9101840477</t>
  </si>
  <si>
    <t xml:space="preserve">AYESHA RICE MILL    </t>
  </si>
  <si>
    <t>C/o Ajad Ali Vill Niz Baruajhar House No 165 Unnamed Road No 1 Kuwaripukhuri No 1 Kuwaripukhuri 784115</t>
  </si>
  <si>
    <t>9101009689</t>
  </si>
  <si>
    <t>AYNAL HOQUE</t>
  </si>
  <si>
    <t>CO. JAHUR ALI JANGALPARA KHARUPETIA 784115</t>
  </si>
  <si>
    <t>AYNUL HOQUE KHAN</t>
  </si>
  <si>
    <t>C/O JAMAL HOQUE WAHAB NAGAR KHARUPETIA 784115</t>
  </si>
  <si>
    <t>9854731802</t>
  </si>
  <si>
    <t>AYUB ALI</t>
  </si>
  <si>
    <t>C/O EUSUF ALI VILL - No 1 Atakata MANGALDAI 784146</t>
  </si>
  <si>
    <t>9864552645</t>
  </si>
  <si>
    <t>AYUB ALI HOQUE</t>
  </si>
  <si>
    <t>NUR MOHAMMED ALI KHAKJANI GHANSIMULI PUNIA KHAKJANI DARRANG 784115</t>
  </si>
  <si>
    <t>9101744584</t>
  </si>
  <si>
    <t>AYUB KHAN</t>
  </si>
  <si>
    <t>C/O ABUL KASHEM KHA Rongagorah Pathar KHARUPETIA 784113</t>
  </si>
  <si>
    <t>6001238706</t>
  </si>
  <si>
    <t>AZAD ALI</t>
  </si>
  <si>
    <t>KACHARIPARA JANGAL DALGAON GRANT Dalgaon S.O Dalgaon DARRANG 784116</t>
  </si>
  <si>
    <t>8638047815</t>
  </si>
  <si>
    <t>C/O JINNAT ALI BECHIMARI BECHIMARI 784514</t>
  </si>
  <si>
    <t>9864051817</t>
  </si>
  <si>
    <t>AZAHAR ALI</t>
  </si>
  <si>
    <t>C/O- MAZIBAR RAHMAN NAGAJAN KHARUPETIA 784115</t>
  </si>
  <si>
    <t>9854159211</t>
  </si>
  <si>
    <t>C/O MAFIZUDDIN AHMED KEOT CHUBA KHARUPETIA 784115</t>
  </si>
  <si>
    <t>9859778700</t>
  </si>
  <si>
    <t>AZAHARUDDIN  AHMED</t>
  </si>
  <si>
    <t>00 KALIAPARA Mangaldai 784529</t>
  </si>
  <si>
    <t>9864455036</t>
  </si>
  <si>
    <t>AZAHARUDDIN AHMED</t>
  </si>
  <si>
    <t>111 AULACHOWKA MANGALDAI 784529</t>
  </si>
  <si>
    <t>AZGAR ALI</t>
  </si>
  <si>
    <t>9365546287</t>
  </si>
  <si>
    <t>AZGOR ALI</t>
  </si>
  <si>
    <t>C/O MAHAMMAD ALI VILL NO 3 BARUAJHAR KHARUPETIA 784115</t>
  </si>
  <si>
    <t>9101411635</t>
  </si>
  <si>
    <t xml:space="preserve">AZHANUO </t>
  </si>
  <si>
    <t>DAKLANE 3RD HEAD POST OFFICE Kohima H.O Kohima Sadar KOHIMA 797001</t>
  </si>
  <si>
    <t>8787634201</t>
  </si>
  <si>
    <t>AZHARUDDIN AHMED</t>
  </si>
  <si>
    <t>. Ghilakuri MANGALDAI 784144</t>
  </si>
  <si>
    <t>9613247760</t>
  </si>
  <si>
    <t>AZIRAN NESSA</t>
  </si>
  <si>
    <t>C/O ABDUL JOBBAR VILL- LATAKHAT MANGALDAI 784146</t>
  </si>
  <si>
    <t>9101154545</t>
  </si>
  <si>
    <t>AZIUR RAHMAN</t>
  </si>
  <si>
    <t>HOUSE NO 24 VILL NO 1 MAZGAON KHARUPETIA 784514</t>
  </si>
  <si>
    <t>9854315450</t>
  </si>
  <si>
    <t>AZIZUL HOQUE</t>
  </si>
  <si>
    <t>C/O HABEZ ALI SILBORI KHARUPETIA 784114</t>
  </si>
  <si>
    <t>6000748814</t>
  </si>
  <si>
    <t>C/O MAFIDUL ISLAM NITOLI TO BIHUDIA ROAD BIHUDIA KHARUPETIA 784115</t>
  </si>
  <si>
    <t>6026566401</t>
  </si>
  <si>
    <t>AZMAL HOQUE</t>
  </si>
  <si>
    <t>C/O AZMAL HOQUE NIZ NAGAJAN KHARUPETIA 784115</t>
  </si>
  <si>
    <t>9365665088</t>
  </si>
  <si>
    <t>AZRUHANA FARUKEE</t>
  </si>
  <si>
    <t>C/O ABU SAMA FARUKEE GAGALMARI MORIGAON 782121</t>
  </si>
  <si>
    <t>8822691266</t>
  </si>
  <si>
    <t xml:space="preserve">B K SARKAR AND SONS </t>
  </si>
  <si>
    <t>WARD NO 3 BAZAR ROAD MANGALDAI MANGALDAI 784125</t>
  </si>
  <si>
    <t>7576827908</t>
  </si>
  <si>
    <t xml:space="preserve">BABA HARDWARE </t>
  </si>
  <si>
    <t>KUIAPANI MANGALDAI MANGALDAI MANGALDAI 784125</t>
  </si>
  <si>
    <t>9957927407</t>
  </si>
  <si>
    <t>BABI RANI SAIKIA</t>
  </si>
  <si>
    <t>001 Bordolguri B.O Satmadar DARRANG 784145</t>
  </si>
  <si>
    <t>7399594725</t>
  </si>
  <si>
    <t>BABITA SARMA</t>
  </si>
  <si>
    <t>8473824300</t>
  </si>
  <si>
    <t>BABLU KUMAR PATEL</t>
  </si>
  <si>
    <t>kharupetia NH 15 Kharupetiaghat S.O Kharupetiaghat DARRANG 784115</t>
  </si>
  <si>
    <t>8638514192</t>
  </si>
  <si>
    <t>BABUL  HUSSAIN</t>
  </si>
  <si>
    <t>C/O ABED ALI BAHABARI MANGALDAI 784115</t>
  </si>
  <si>
    <t>9365513549</t>
  </si>
  <si>
    <t>BABUL ALI</t>
  </si>
  <si>
    <t>VILL JABERIKUCHI BARGULA MANGALDAI 784525</t>
  </si>
  <si>
    <t>9859865057</t>
  </si>
  <si>
    <t>C/O M B K ENTERPRISE NO 1 KHETESWAR KHARUPETIA 784115</t>
  </si>
  <si>
    <t>9577581337</t>
  </si>
  <si>
    <t>. No. 2 Chengapara Mangaldai 784144</t>
  </si>
  <si>
    <t>6001269178</t>
  </si>
  <si>
    <t>BABUL HOQUE</t>
  </si>
  <si>
    <t>C/O AKBOR ALI NIZ DALGAON DALGAON 784116</t>
  </si>
  <si>
    <t>7002547844</t>
  </si>
  <si>
    <t>BABUL HUSSAIN</t>
  </si>
  <si>
    <t>C/O SUKUR MAMUD VILL JOGIPARA MANGALDAI 784146</t>
  </si>
  <si>
    <t>7002948142</t>
  </si>
  <si>
    <t>BABUL ISLAM</t>
  </si>
  <si>
    <t>C/O ABUL HUSSAIN BHOTPUKHURI KHARUPETIA 784115</t>
  </si>
  <si>
    <t>9365081152</t>
  </si>
  <si>
    <t>BADIUD JAMAL</t>
  </si>
  <si>
    <t>HOUSE NO 228 NEAR NH 15 ROAD VILL ALIKASH KHARUPETIA 784115</t>
  </si>
  <si>
    <t>6002894699</t>
  </si>
  <si>
    <t>BADSA ALI</t>
  </si>
  <si>
    <t>C/O ABDUL HAI CHOKABAHI MANGALDAI 784514</t>
  </si>
  <si>
    <t>9387224159</t>
  </si>
  <si>
    <t>C/O KALAM AJAD BARGHULI LALPOOL 784514</t>
  </si>
  <si>
    <t>BADSHA ALI</t>
  </si>
  <si>
    <t>C/O SAMSUL HAQUE VILL NON K GARAPARI MANGALDAI 784146</t>
  </si>
  <si>
    <t>6001462004</t>
  </si>
  <si>
    <t>C/O SAMSUL HOQUE VILL KAHIBARI KHARUPETIA 784116</t>
  </si>
  <si>
    <t>BAGDUL ALI</t>
  </si>
  <si>
    <t>C/O SAMIR ALI TOWN- ISLAMPUR WARD NO.8 MANGALDAI 784125</t>
  </si>
  <si>
    <t>6002983416</t>
  </si>
  <si>
    <t xml:space="preserve">BAHAJUDDIN </t>
  </si>
  <si>
    <t>M/S.B N STORES GNB ROAD KHARUPETIA KHARUPETIA 784115</t>
  </si>
  <si>
    <t>7002111619</t>
  </si>
  <si>
    <t>BAHAR ALI</t>
  </si>
  <si>
    <t>C/O SHARIF UDDIN VILL- CHENIBARI MANGALDAI 784190</t>
  </si>
  <si>
    <t>9435547834</t>
  </si>
  <si>
    <t>C/O ABDUL AZIZ KAKALBANGI JOGIGAON KHARUPETIA 784116</t>
  </si>
  <si>
    <t>9859407028</t>
  </si>
  <si>
    <t>C/O JABED VILL- KAHIBARI MANGALDAI 784116</t>
  </si>
  <si>
    <t>BAHARUL  ISLAM</t>
  </si>
  <si>
    <t>C/O ENNAS ALI MOUSITHA SHYAMTILA Mousith Gasar Gur DARRANG 784190</t>
  </si>
  <si>
    <t>7002959987</t>
  </si>
  <si>
    <t>C/O ISOB ALI M/S JOYMAL STORE KHARUPETIA KHARUPETIA 784115</t>
  </si>
  <si>
    <t>8638572077</t>
  </si>
  <si>
    <t>BAHARUL ISLAM</t>
  </si>
  <si>
    <t>C/O AFIZUL HOQUE KHALIFA KOPATI GAON MANGALDAI 784114</t>
  </si>
  <si>
    <t>9859155238</t>
  </si>
  <si>
    <t>C/O NUR MAHAMMAD MOUSITHA GASARGOR MANGALDAI 784190</t>
  </si>
  <si>
    <t>9577930404</t>
  </si>
  <si>
    <t>C/O BAHARARUL ISLAM VILL-GHANSIMULI MANGALDAI 784115</t>
  </si>
  <si>
    <t>7002520819</t>
  </si>
  <si>
    <t>C/O MAJAR ALI SILBARI MANGALDAI 784114</t>
  </si>
  <si>
    <t>9957561821</t>
  </si>
  <si>
    <t>00 Unnamed Road No 1 Shyampurchapari No 1 Shyampurchapari 784116</t>
  </si>
  <si>
    <t>9365963574</t>
  </si>
  <si>
    <t>C/O HOCHEIN ALI MOWAMARI KHARUPETIA 784115</t>
  </si>
  <si>
    <t>9101403413</t>
  </si>
  <si>
    <t>C/O SAMSUL HAQUE VILL BEGARKASH MANGALDAI 784190</t>
  </si>
  <si>
    <t>7638039749</t>
  </si>
  <si>
    <t>C/O ABDUR RAHMAN VILL SINGIA PATHER NAGAON 782124</t>
  </si>
  <si>
    <t>8638916195</t>
  </si>
  <si>
    <t>C/O KASEM ALI DALGAON DALGAON 784116</t>
  </si>
  <si>
    <t>6900250302</t>
  </si>
  <si>
    <t>C/O ABDUL MAZID NO 2 BOROLAKHAITY DARRANG 784125</t>
  </si>
  <si>
    <t>7002396387</t>
  </si>
  <si>
    <t>C/O ABUBAKKAR SIDDIQUE ONDULAJHAR MANGALDAI 784146</t>
  </si>
  <si>
    <t>9365276058</t>
  </si>
  <si>
    <t>356 KHARUPETIA KHARUPETIA 784115</t>
  </si>
  <si>
    <t>9101846027</t>
  </si>
  <si>
    <t>HOUSE NO 127 MANGALDAI MANGALDAI 784146</t>
  </si>
  <si>
    <t>8876115781</t>
  </si>
  <si>
    <t>BAHARUL MIDRA</t>
  </si>
  <si>
    <t>ROOM NO 02 MANGALDOI TO MOWAMARI ROAD MOWAMARI MOWAMARI 784125</t>
  </si>
  <si>
    <t>9365002383</t>
  </si>
  <si>
    <t>BAKI BILLAH</t>
  </si>
  <si>
    <t>HOUSE NO 69 VILL MOUSITA GASARGUR DARRANG 784190</t>
  </si>
  <si>
    <t>9954684313</t>
  </si>
  <si>
    <t>BAKKAR  ALI</t>
  </si>
  <si>
    <t>C/O- SUKUR ALI ROUMARI CHAPARI DALGAON 784116</t>
  </si>
  <si>
    <t>9101813171</t>
  </si>
  <si>
    <t>BANDANA SARMA</t>
  </si>
  <si>
    <t>00 BYASPARA Mangaldai 784145</t>
  </si>
  <si>
    <t>9401389781</t>
  </si>
  <si>
    <t>BARADA KUMAR SHANDILYA</t>
  </si>
  <si>
    <t>. SIPAJHAR Bhuktabari BHUKTABARI Sipajhal S.O 784145</t>
  </si>
  <si>
    <t>9707029810</t>
  </si>
  <si>
    <t>BAREK ALI</t>
  </si>
  <si>
    <t>C/O SAMUDDIN VILL- 340 SHYAMPUR CHAPARI MANGALDAI 784116</t>
  </si>
  <si>
    <t>6001724603</t>
  </si>
  <si>
    <t>BARSHA  HAINARY</t>
  </si>
  <si>
    <t>C/O BIREN HAINARY MISSA MISSA 782138</t>
  </si>
  <si>
    <t>9864878196</t>
  </si>
  <si>
    <t>BARUN KANTA JHA</t>
  </si>
  <si>
    <t>7637045031</t>
  </si>
  <si>
    <t>BASED ALI</t>
  </si>
  <si>
    <t>C/O - KHALILUR RAHMAN BHOTPUKHURI KHARUPETIA 784115</t>
  </si>
  <si>
    <t>7002920847</t>
  </si>
  <si>
    <t>BASIR AHMED</t>
  </si>
  <si>
    <t>6001998771</t>
  </si>
  <si>
    <t>BASIR ALI</t>
  </si>
  <si>
    <t>00 0 Rowtaga0N DARRANG Rowta S.O 784508</t>
  </si>
  <si>
    <t>8638806456</t>
  </si>
  <si>
    <t>BEAUTY SABANA</t>
  </si>
  <si>
    <t>C/O S B PHARMA KHARUPETIA HOSPITAL ROAD KHARUPETIA HOSPITAL ROAD KHARUPETIA 784115</t>
  </si>
  <si>
    <t>8638873366</t>
  </si>
  <si>
    <t>BEILA KHATUN</t>
  </si>
  <si>
    <t>C/O - INGRAJ KHAN DHARANIPUR MANGALDAI 784116</t>
  </si>
  <si>
    <t>6003888128</t>
  </si>
  <si>
    <t>BHABENDRA SAHA</t>
  </si>
  <si>
    <t>WARD NO 7  KHARUPETIA KHARUPETIA 784115</t>
  </si>
  <si>
    <t>9101078093</t>
  </si>
  <si>
    <t>BHANU BALA CHAUDHARI</t>
  </si>
  <si>
    <t>00 BASACHUBA MANGALDAI 784145</t>
  </si>
  <si>
    <t>8749871768</t>
  </si>
  <si>
    <t>BHARADWAZ SARMA</t>
  </si>
  <si>
    <t>HN- 128 BARAMPUR MANGALDAI 784144</t>
  </si>
  <si>
    <t>7002025419</t>
  </si>
  <si>
    <t>BHARATI CHOUDHURY</t>
  </si>
  <si>
    <t>NEAR S.B.I KHARUPETIA Niz Kharupetia B.O Kharupetiaghat DARRANG 784115</t>
  </si>
  <si>
    <t>9435510544</t>
  </si>
  <si>
    <t>BHARGAB KALITA</t>
  </si>
  <si>
    <t>C/O HEMESWAR KALITA SIPAJHAR PITHAKHOWA 784145</t>
  </si>
  <si>
    <t>6266710119</t>
  </si>
  <si>
    <t>BHIKKU ALI</t>
  </si>
  <si>
    <t>C/O AMIJAL HAQUE NH 15 Kharupetiaghat S.O No.1 Arimari DARRANG 784115</t>
  </si>
  <si>
    <t>6000282342</t>
  </si>
  <si>
    <t>BHIMI KHATUN</t>
  </si>
  <si>
    <t>CO.RAMJAN ALI KHARUPETIA KHARUPETIA 784115</t>
  </si>
  <si>
    <t>7002867126</t>
  </si>
  <si>
    <t>BHOLA RAM NATH</t>
  </si>
  <si>
    <t>. KUIAPANI MANGALDAI 784529</t>
  </si>
  <si>
    <t>9854879971</t>
  </si>
  <si>
    <t>BIBHASH BORA</t>
  </si>
  <si>
    <t>HN 141 BELTOLA GUWAHATI 781028</t>
  </si>
  <si>
    <t>6901079734</t>
  </si>
  <si>
    <t>BIBI HAWA</t>
  </si>
  <si>
    <t>C/O HASEN ALI VILL NO 1 SARBAHERUA KHARUPETIA 784514</t>
  </si>
  <si>
    <t>BIDYUT KUMAR BHARADWAJ</t>
  </si>
  <si>
    <t>. UPAHUPARA MANGALDAI 784125</t>
  </si>
  <si>
    <t>7002239126</t>
  </si>
  <si>
    <t>BIJOY SHIL</t>
  </si>
  <si>
    <t>C/O BIDYA SHIL VILL- KHARUPETIA WARD NO.8 MANGALDAI 784115</t>
  </si>
  <si>
    <t>9365243182</t>
  </si>
  <si>
    <t>BIKASH KUMAR CHOUDHURY</t>
  </si>
  <si>
    <t>C/O SONELAL COUDHURY G N B RAOD TOWN KHARUPETIA WARD NO 4 MANGALDAI,DARRANG 784115</t>
  </si>
  <si>
    <t>7896657679</t>
  </si>
  <si>
    <t>BIKRAM SHILL</t>
  </si>
  <si>
    <t>C/O ASHOK SHILL TILLA PATTY KHARUPETIA 784115</t>
  </si>
  <si>
    <t>9365097518</t>
  </si>
  <si>
    <t>BILKIS HASINA MURSHIDI</t>
  </si>
  <si>
    <t>9435395107</t>
  </si>
  <si>
    <t>BILLAL  HUSSAIN</t>
  </si>
  <si>
    <t>C/O HATEM ALI BECHIMARI MANGALDAI 784514</t>
  </si>
  <si>
    <t>8720953710</t>
  </si>
  <si>
    <t>BILLAL HOQUE</t>
  </si>
  <si>
    <t>HOUSE NO 188 VILL NO 1 KHETESWAR KHARUPETIA 784115</t>
  </si>
  <si>
    <t>9101506971</t>
  </si>
  <si>
    <t>BILLAL HUSSAIN</t>
  </si>
  <si>
    <t>C/O SOMED ALI VILL- BATABARI MANGALDAI 784116</t>
  </si>
  <si>
    <t>6001907473</t>
  </si>
  <si>
    <t>C/O KUDDUS ALI VILL- LATAKHAT DAINIK BAZAR MANGALDOI 784146</t>
  </si>
  <si>
    <t>9577536417</t>
  </si>
  <si>
    <t>C/O FAKIR ALI OZAGAON MANGALDAI 784115</t>
  </si>
  <si>
    <t>9101464707</t>
  </si>
  <si>
    <t>FAKIRPARA Fakirpara DARRANG 784115</t>
  </si>
  <si>
    <t>9101416498</t>
  </si>
  <si>
    <t>HOUSE NO 559 Kharupetiaghat Bazar B.O 1/2 Baruajhar DARRANG 784115</t>
  </si>
  <si>
    <t>9859376431</t>
  </si>
  <si>
    <t>HOUSE NO 71 PACHIM PADOKHAT KHARUPETIA 784190</t>
  </si>
  <si>
    <t>7975746168</t>
  </si>
  <si>
    <t>BINA NATH</t>
  </si>
  <si>
    <t>7002177085</t>
  </si>
  <si>
    <t>BINOY KUMAR SARMAH</t>
  </si>
  <si>
    <t>7002594367</t>
  </si>
  <si>
    <t>BISWAJIT SARKAR</t>
  </si>
  <si>
    <t>SUMITRA COMPLEX BAZAR ROAD MANGALDAI MANGALDAI 784125</t>
  </si>
  <si>
    <t>BISWAJIT SHIL</t>
  </si>
  <si>
    <t>C/O MANORANJAN SHIL WARD NO 4 KHARUPETIA TOWN KHARUPETIA 784115</t>
  </si>
  <si>
    <t>7002925074</t>
  </si>
  <si>
    <t>BOBY BARUAH</t>
  </si>
  <si>
    <t>C/o Atab ALi NH 15 Mangaldoi Guwahati Road Niz Dalgaon Niz Dalgaon 784116</t>
  </si>
  <si>
    <t>9707177056</t>
  </si>
  <si>
    <t>BODESWAR BORO</t>
  </si>
  <si>
    <t>C/O SONA RAM BORO DEURIGAON UDALGURI 784514</t>
  </si>
  <si>
    <t>6001544208</t>
  </si>
  <si>
    <t>BOKTIAR HUSSAIN</t>
  </si>
  <si>
    <t>nil ULUBARI JANGALPARA - DARRANG 784116</t>
  </si>
  <si>
    <t>7002058763</t>
  </si>
  <si>
    <t xml:space="preserve">BOLOGARAH RICE MILL  </t>
  </si>
  <si>
    <t>Na Unnamed Road Bologara Bologara 784115</t>
  </si>
  <si>
    <t xml:space="preserve">BRAHMAPUTRA VALLEY CONSTRUCTION      </t>
  </si>
  <si>
    <t>BECHIMARI Unnamed Road Bechimari Bechimari 784147</t>
  </si>
  <si>
    <t>8638496226</t>
  </si>
  <si>
    <t>BURHAN ALI</t>
  </si>
  <si>
    <t>HOUSE NO 27 PANBARI ROAD KHARUPETIA KHARUPETIA 784115</t>
  </si>
  <si>
    <t>8876969316</t>
  </si>
  <si>
    <t>CHAFIKUL ISLAM</t>
  </si>
  <si>
    <t>C/O - MAKABUL HUSSAIN DAIPAM MANGALDAI 784514</t>
  </si>
  <si>
    <t>6000035336</t>
  </si>
  <si>
    <t>C/O ALI AKBAR RUHINIKASH DALGAON 784116</t>
  </si>
  <si>
    <t>9101192152</t>
  </si>
  <si>
    <t xml:space="preserve">CHAHIJAL </t>
  </si>
  <si>
    <t>C/O AMIR HUSSAIN VILL- NO.1 KHETESWAR MANGALDAI 784115</t>
  </si>
  <si>
    <t>9365142435</t>
  </si>
  <si>
    <t>CHAIDUR RAHMAN</t>
  </si>
  <si>
    <t>C/O BAREK ALI MONDAL VILL: BANGHUGI BARPETA 781321</t>
  </si>
  <si>
    <t>6360273580</t>
  </si>
  <si>
    <t>CHAMPA RANI DEVI</t>
  </si>
  <si>
    <t>CHAMPACHANDA PAL</t>
  </si>
  <si>
    <t>C/O SHYAMAL CHANDA BALOGARA MANGALDAI 784115</t>
  </si>
  <si>
    <t>9395056187</t>
  </si>
  <si>
    <t>CHAND MIAH</t>
  </si>
  <si>
    <t>C/O ABDUL  MAZID NO 2 MAJGAON KHARUPETIA 784514</t>
  </si>
  <si>
    <t>9957652690</t>
  </si>
  <si>
    <t>C/O ABDUS SALAM TITAPANI KALGACHIA 781319</t>
  </si>
  <si>
    <t>8073214802</t>
  </si>
  <si>
    <t>CHANDAN KUMAR</t>
  </si>
  <si>
    <t>Hulasganj Hulasganj Hulashganj S.O Hulasganj JEHANABAD 804407</t>
  </si>
  <si>
    <t>8904115820</t>
  </si>
  <si>
    <t>CHANDRA KUMAR SARMAH</t>
  </si>
  <si>
    <t>C/O- DHIRESWAR SARMAH VILL- HAZARIKA PARA MANGALDAI 784145</t>
  </si>
  <si>
    <t>9957399813</t>
  </si>
  <si>
    <t>CHANDRAKANTA KUMARI</t>
  </si>
  <si>
    <t>54 Patel Colony Sanichra Manidr Sandalpur PATNA PATNA 800006</t>
  </si>
  <si>
    <t>7858818757</t>
  </si>
  <si>
    <t>CHANIYARA PARBIN</t>
  </si>
  <si>
    <t>C/O  SATTAR ALI VILL- NAGAON MANGALDAI 784514</t>
  </si>
  <si>
    <t>CHAPAL ALOM BISWAS</t>
  </si>
  <si>
    <t>C/O NAYAK ALI KACHARIBARI MANGALDAI 784190</t>
  </si>
  <si>
    <t>9365679704</t>
  </si>
  <si>
    <t>CHARIFUL HOQUE</t>
  </si>
  <si>
    <t>HN 298 SATKHALI Mangaldai 784145</t>
  </si>
  <si>
    <t>7002306310</t>
  </si>
  <si>
    <t xml:space="preserve">CHENGELIAJHAR JATTIYA BIDYALAYA </t>
  </si>
  <si>
    <t>NA CHENGELIAJHAR SIPAJHAR 784145</t>
  </si>
  <si>
    <t>9854007022</t>
  </si>
  <si>
    <t>CHOMAR ALI</t>
  </si>
  <si>
    <t>C/O AFA SEIKH KHATANIAPARA MANGALDAI 784146</t>
  </si>
  <si>
    <t>7002202634</t>
  </si>
  <si>
    <t>CHULATANA REJIYA</t>
  </si>
  <si>
    <t>C/O FAJAR ALI 2 NO. SIALMARIKHUTI MANGALDAI 784116</t>
  </si>
  <si>
    <t>CHUMI BORAH</t>
  </si>
  <si>
    <t>M/S UJJAL DRUG HOUSE VILL BHUKTABARI , SIPAJHAR, DIST- DARRANG DARRANG DARRANG 784145</t>
  </si>
  <si>
    <t>7002202769</t>
  </si>
  <si>
    <t xml:space="preserve">COGENT AGRI SCIENCE (OPC) PRIVATE LIMITED  </t>
  </si>
  <si>
    <t>C/O Abdul Karim Hospital Road, Ward No. 2 Kharupatia Kharupatia 784115</t>
  </si>
  <si>
    <t>9859373748</t>
  </si>
  <si>
    <t xml:space="preserve">D &amp; D ENTERPRISE    </t>
  </si>
  <si>
    <t>1ST FLOOR SHILLONG PATY SILCHAR SILCHAR 788001</t>
  </si>
  <si>
    <t>8882241183</t>
  </si>
  <si>
    <t>DAISY BEGUM CHOWDHURY</t>
  </si>
  <si>
    <t>ward no 2 Mangaldoi H.O Mangaldoi DARRANG 784125</t>
  </si>
  <si>
    <t>7002709181</t>
  </si>
  <si>
    <t>DALGAON ADARSHA JATIYA BIDYALAYA</t>
  </si>
  <si>
    <t>VILL AZAD NAGAR DALGAON KHARUPETIA 784116</t>
  </si>
  <si>
    <t>7002483952</t>
  </si>
  <si>
    <t xml:space="preserve">DARRANG ELECTRONICS PRIVATE LIMITED  </t>
  </si>
  <si>
    <t>Dag No 670 Mowamari Kharupetia 784115</t>
  </si>
  <si>
    <t>8876690754</t>
  </si>
  <si>
    <t xml:space="preserve">DARRANGI CONSTRUCTION PRIVATE LIMITED  </t>
  </si>
  <si>
    <t>nagajan Unnamed Road Kharupatia Kharupatia 784115</t>
  </si>
  <si>
    <t>6002005075</t>
  </si>
  <si>
    <t xml:space="preserve">DARUL ULOOM IMAM E AZAM </t>
  </si>
  <si>
    <t>C/O ABDUL HAMID NO 1 KHETESWAR KHARUPETIA 784115</t>
  </si>
  <si>
    <t>DAUD  ABDULLAH</t>
  </si>
  <si>
    <t>CO.ABDUS SALAM GHANSHIMALU KHARUPETIA 784115</t>
  </si>
  <si>
    <t>DAUD ABDULLAH</t>
  </si>
  <si>
    <t>C/O ABDUL SALAM VILL NALBARI KHARUPETIA 784114</t>
  </si>
  <si>
    <t>DEBENDRA  CHOWHAN</t>
  </si>
  <si>
    <t>HN- 244 KALAIGAON Kalaigaon 784525</t>
  </si>
  <si>
    <t>8099295643</t>
  </si>
  <si>
    <t>DEBOJYOTI DAS</t>
  </si>
  <si>
    <t>PRANABANANDA LANE SATSANG ROAD Vivekananda Road S.O Silchar CACHAR 788007</t>
  </si>
  <si>
    <t>7086826772</t>
  </si>
  <si>
    <t>DEBOSREE DAS</t>
  </si>
  <si>
    <t>A 401 Gokul Homes Barsapara Binovanagar Binovanagar S.O Guwahati KAMRUP 781018</t>
  </si>
  <si>
    <t>9560037808</t>
  </si>
  <si>
    <t>DELUWAR HUSSAIN</t>
  </si>
  <si>
    <t>C/O OHEZ ALI VILL- BARANGABARI MANGALDAI 784116</t>
  </si>
  <si>
    <t>9365441259</t>
  </si>
  <si>
    <t>DENIAL KUMAR NARZARY</t>
  </si>
  <si>
    <t>C/O MAHADEV NARZARY Kachubari B.O Kachubari NALBARI 781367</t>
  </si>
  <si>
    <t>7002783153</t>
  </si>
  <si>
    <t>DEVAJIT HAZARIKA</t>
  </si>
  <si>
    <t>0 DEURIGAON Howajair S.O Deuri Gaon SONITPUR 784169</t>
  </si>
  <si>
    <t>8876193103</t>
  </si>
  <si>
    <t>DHAN ALI</t>
  </si>
  <si>
    <t>C/O MUKSED ALI VILL - BAGDIA MANGALDAI 784190</t>
  </si>
  <si>
    <t>9365464039</t>
  </si>
  <si>
    <t>DHARITRI DEKA</t>
  </si>
  <si>
    <t>NA RAMRAIPARA MANGALDAI 784144</t>
  </si>
  <si>
    <t>7086560960</t>
  </si>
  <si>
    <t>DHIRAJ SARMA</t>
  </si>
  <si>
    <t>DHIREN DEKA</t>
  </si>
  <si>
    <t>C/O CHABIN DEKA BEZPARA MANGALDAI 784125</t>
  </si>
  <si>
    <t>9508174400</t>
  </si>
  <si>
    <t>DHOAN SINGH CHOWHAN</t>
  </si>
  <si>
    <t>C/O NIRANJAN CHOWHAN VILL BARKHAT MANGALDAI 784190</t>
  </si>
  <si>
    <t>9859736417</t>
  </si>
  <si>
    <t>DIBAKAR SINGHA</t>
  </si>
  <si>
    <t>00 Kamandanga B.O Uzanpetla Pt.I DHUBRI 783332</t>
  </si>
  <si>
    <t>8404063591</t>
  </si>
  <si>
    <t>DIDAR PARAMANIK</t>
  </si>
  <si>
    <t>C/O HABEJ ALI NANGLI CHAR MANGALDAI 784125</t>
  </si>
  <si>
    <t>DILBAR HUSSAIN</t>
  </si>
  <si>
    <t>C/O NUR MAHAMMAD KHETESWAR KHARUPETIA 784115</t>
  </si>
  <si>
    <t>7002732431</t>
  </si>
  <si>
    <t>DILDAR HUSSAIN</t>
  </si>
  <si>
    <t>Vill Chukabahi Bechimari B.O Daipampara DARRANG 784514</t>
  </si>
  <si>
    <t>9365099278</t>
  </si>
  <si>
    <t>CO/ JINNAT ALI Dalgaon S.O Bagharbari DARRANG 784116</t>
  </si>
  <si>
    <t>7002424549</t>
  </si>
  <si>
    <t>DILIP KUMAR KALITA</t>
  </si>
  <si>
    <t>. DIPILA Mangaldai 784144</t>
  </si>
  <si>
    <t>7002252629</t>
  </si>
  <si>
    <t>DILWAR HUSSAIN</t>
  </si>
  <si>
    <t>C/O MAZIBAR RAHMAN BANDIA MANGALDAI 784125</t>
  </si>
  <si>
    <t>6003373479</t>
  </si>
  <si>
    <t>DIMPAL KUMAR NATH</t>
  </si>
  <si>
    <t>C/O BANI KANTA NATH KACHARIPARA MANGALDAI 784525</t>
  </si>
  <si>
    <t>8638688273</t>
  </si>
  <si>
    <t>DIN ISLAM</t>
  </si>
  <si>
    <t>C/O SOHRAB ALI VILL- PANIAKHAT DHULA 784146</t>
  </si>
  <si>
    <t>6000146994</t>
  </si>
  <si>
    <t>C/O LT SAMSUL HOQUE KHETARSWAR KHARUPETIA 784115</t>
  </si>
  <si>
    <t>6002123392</t>
  </si>
  <si>
    <t>CO REHAN ALI BARUAJHAR MANGALDOI 784116</t>
  </si>
  <si>
    <t>DINESH SAH</t>
  </si>
  <si>
    <t>C/O CHANDESWAR SAH KALIBARI ROAD KHARUPETIA WARD NO 5 KHARUPETIA 784115</t>
  </si>
  <si>
    <t>7002276885</t>
  </si>
  <si>
    <t>DIPAK KUMAR NATH</t>
  </si>
  <si>
    <t>HN-29 KHAS-SONAPUR MANGALDAI 784145</t>
  </si>
  <si>
    <t>9365817456</t>
  </si>
  <si>
    <t>DIPALI DEVI GOSWAMI</t>
  </si>
  <si>
    <t>HN 120 DHULA - BORIGAON MANGALDAI 784147</t>
  </si>
  <si>
    <t>8011226878</t>
  </si>
  <si>
    <t>DIPJYOTI SARMA</t>
  </si>
  <si>
    <t>C/O BIPIN SARMA NA-HOWLY MANGALDAI 784529</t>
  </si>
  <si>
    <t>8486834637</t>
  </si>
  <si>
    <t>DIPU BORAH</t>
  </si>
  <si>
    <t>C/O TROILUCKYA BORAH TENGABARI LEHUGAON 784176</t>
  </si>
  <si>
    <t>9957957803</t>
  </si>
  <si>
    <t>DIYA  DUTTA</t>
  </si>
  <si>
    <t>89 NH 15 ROWTA 748508</t>
  </si>
  <si>
    <t>9101071607</t>
  </si>
  <si>
    <t>DOST MOHAMMOD SAFI</t>
  </si>
  <si>
    <t>HOUSE NO 136B MOWAMARI KHARUPETIA 784115</t>
  </si>
  <si>
    <t>7002445368</t>
  </si>
  <si>
    <t>DUL ALI</t>
  </si>
  <si>
    <t>HN 698 MAROI Mangaldai 784145</t>
  </si>
  <si>
    <t>7002444219</t>
  </si>
  <si>
    <t>DULAL ALI</t>
  </si>
  <si>
    <t>C/O MAIDAN ALI NON-K-GARAPARI Dhula S.O Jogipara DARRANG 784146</t>
  </si>
  <si>
    <t>9365858757</t>
  </si>
  <si>
    <t>DULAL HOQUE</t>
  </si>
  <si>
    <t>na Balabari B.O No.2 Thekerabari DARRANG 784146</t>
  </si>
  <si>
    <t>9854117531</t>
  </si>
  <si>
    <t>DULAL HUSSAIN</t>
  </si>
  <si>
    <t>C/O RAHAM ALI SHOWPUR KALGACHIA 781319</t>
  </si>
  <si>
    <t>9365221160</t>
  </si>
  <si>
    <t>DULAL UDDIN AHMED</t>
  </si>
  <si>
    <t>147 NH-15 Mangaldoi H.O Baghpori Chapori DARRANG 784125</t>
  </si>
  <si>
    <t>8638979254</t>
  </si>
  <si>
    <t xml:space="preserve">DULALUDDIN </t>
  </si>
  <si>
    <t>C/O MIRAJ ALI VILL-DAIPAM Daipam B.O Daipampara DARRANG 784514</t>
  </si>
  <si>
    <t>9080798315</t>
  </si>
  <si>
    <t>EAJAR ALI</t>
  </si>
  <si>
    <t>C/O IJJAT ALI VILL- BAGDIA MANGALDAI 784190</t>
  </si>
  <si>
    <t>9127468172</t>
  </si>
  <si>
    <t>EAKABAR ALI</t>
  </si>
  <si>
    <t>C/O CHANDU MIYA SHYAMPUR CHAPARI KHARUPETIA 784116</t>
  </si>
  <si>
    <t>6002433106</t>
  </si>
  <si>
    <t xml:space="preserve">ECOPAYMENT SOLUTION PRIVATE LIMITED  </t>
  </si>
  <si>
    <t>NA NA Badlichar GUWAHATI 784116</t>
  </si>
  <si>
    <t>9365773618</t>
  </si>
  <si>
    <t>EDRIS ALI</t>
  </si>
  <si>
    <t>C/o MEHER ALI KHETESWAR KHARUPETIA 784115</t>
  </si>
  <si>
    <t>7002154010</t>
  </si>
  <si>
    <t>EHED ALI</t>
  </si>
  <si>
    <t>C/O RAMJAN ALI VILL: MOUSITA GAJARGOR MANGALDAI MANGALDAI 784190</t>
  </si>
  <si>
    <t>EKRAM ALI</t>
  </si>
  <si>
    <t>EKRAMUL HAQUE HEZBUR RAHMAN</t>
  </si>
  <si>
    <t xml:space="preserve"> .C/O- Lt. EKRAMUL HOQUE Chalani Kuchi DARRANG Shamtilla B.O 784190</t>
  </si>
  <si>
    <t>9577864923</t>
  </si>
  <si>
    <t>EKRAMUL HUSSAIN</t>
  </si>
  <si>
    <t>121 ojhagaon Niz Kharupetia B.O Kharupetiaghat DARRANG 784115</t>
  </si>
  <si>
    <t>8638784768</t>
  </si>
  <si>
    <t>ELIAS ALI</t>
  </si>
  <si>
    <t>C/O OSMAN ALI VILL- NIZ KHARUPETIA MANGALDAI 784115</t>
  </si>
  <si>
    <t>6003357542</t>
  </si>
  <si>
    <t>ELIUS HOQUE</t>
  </si>
  <si>
    <t>C/O ISMAIL ALI VILL- DULIAPARA MANGALDAI 784115</t>
  </si>
  <si>
    <t>6001297977</t>
  </si>
  <si>
    <t>ELIYAS ALI</t>
  </si>
  <si>
    <t>C/O ASAD ALI VILL- FUHURATULI SIPAJHAR 784145</t>
  </si>
  <si>
    <t>8099226454</t>
  </si>
  <si>
    <t>ELIZA BEGUM</t>
  </si>
  <si>
    <t>C/O MUZZAKIRUL ISLAM NIZ NAGAJAN KHARUPETIA 784115</t>
  </si>
  <si>
    <t>9678604451</t>
  </si>
  <si>
    <t>EMAJUDDIN AHMED</t>
  </si>
  <si>
    <t>VILL NIZ NAGAJAN KHARUPETIA KHARUPETIA KHARUPETIA 784115</t>
  </si>
  <si>
    <t>9957236932</t>
  </si>
  <si>
    <t>EMAMOL HOQUE</t>
  </si>
  <si>
    <t>S/O ABDUL GANI KADAMTALA BAGISHA MANGALDAI 784190</t>
  </si>
  <si>
    <t>9957461888</t>
  </si>
  <si>
    <t>EMRAN HUSSAIN</t>
  </si>
  <si>
    <t>C/O ABDUL ALI Kopati S.O Ghiladhari DARRANG 784113</t>
  </si>
  <si>
    <t>8752886250</t>
  </si>
  <si>
    <t>ERSHAD ALI</t>
  </si>
  <si>
    <t>Room No 3 Unnamed Road Sidhakhowa Sidhakhowa 784514</t>
  </si>
  <si>
    <t>EUNUSH ALI TALUKDAR</t>
  </si>
  <si>
    <t>H.NO.24 GARALIPAM KALGACHIA 781321</t>
  </si>
  <si>
    <t>8638139332</t>
  </si>
  <si>
    <t>EUSUB ALI</t>
  </si>
  <si>
    <t>C/O RAMJAN ALI VILL- MOHIA MANGALDAI 781321</t>
  </si>
  <si>
    <t>9631548795</t>
  </si>
  <si>
    <t>EUSUF ALI</t>
  </si>
  <si>
    <t>C/O HUSEN ALI VILL- GHENAMARI MANGALDAI 784115</t>
  </si>
  <si>
    <t>8822116315</t>
  </si>
  <si>
    <t>C/O TAMSER ALI VILL- PUTHIMARI MANGALDOI 784125</t>
  </si>
  <si>
    <t>9707540800</t>
  </si>
  <si>
    <t>HOUSE NO 57 VILL PANBARI KHARUPETIA 784190</t>
  </si>
  <si>
    <t>7002363659</t>
  </si>
  <si>
    <t>EYAKUB ALI</t>
  </si>
  <si>
    <t>C/O ABDUL KHALEK VILL BARUAJHAR DARRANG 784116</t>
  </si>
  <si>
    <t>9365889571</t>
  </si>
  <si>
    <t>EYAMIN ALI</t>
  </si>
  <si>
    <t>C/O HABIJUL RAHMAN VILL-KHATANIAPARA MANGALDAI 784146</t>
  </si>
  <si>
    <t>9101469760</t>
  </si>
  <si>
    <t>FAIJUDDIN AHMED</t>
  </si>
  <si>
    <t>C/O BAHARUL ISLAM NO 1 SHYAMPUR CHAPARI MANGALDAI 784116</t>
  </si>
  <si>
    <t>FAIJUL  HAQUE</t>
  </si>
  <si>
    <t>ADHIKARI RAJGHAT Rajghat B.O Adhikari DARRANG 784529</t>
  </si>
  <si>
    <t>8638058928</t>
  </si>
  <si>
    <t>FAIJUR RAHMAN</t>
  </si>
  <si>
    <t>C/O MAJIBAR RAHMAN Niz Kharupetia B.O Kharupetiaghat DARRANG 784115</t>
  </si>
  <si>
    <t>6002396026</t>
  </si>
  <si>
    <t>FAINUDDIN AHMED</t>
  </si>
  <si>
    <t>C/O IMAN ALI JANGALPARA KHARUPETIA 784115</t>
  </si>
  <si>
    <t>FAISAL ALI</t>
  </si>
  <si>
    <t>C/O MATLEB UDDIN VILL GHANSIMULI KHARUPETIA 784115</t>
  </si>
  <si>
    <t>8638543169</t>
  </si>
  <si>
    <t>FAIZUL HOQUE</t>
  </si>
  <si>
    <t>HOUSE NO 187 HOSPITAL ROAD WARD NO 2 KHARUPETIA KHARUPETIA 784115</t>
  </si>
  <si>
    <t>7002025404</t>
  </si>
  <si>
    <t>FAIZUL HUSSAIN</t>
  </si>
  <si>
    <t>House No 258 Kharupetiaghat Bazar B.O Kharupetiaghat DARRANG 784115</t>
  </si>
  <si>
    <t>9707717168</t>
  </si>
  <si>
    <t>FAJAR ALI</t>
  </si>
  <si>
    <t>HOUSE 77A VILL JAMALPUR KHARUPETI 784115</t>
  </si>
  <si>
    <t>6001721605</t>
  </si>
  <si>
    <t>C/O- HUSSAIN ALI NO 2 SIALMARIKHUTI DALGAON 784116</t>
  </si>
  <si>
    <t>8876030147</t>
  </si>
  <si>
    <t>C/O AMSER ALI JUGIPARA MANGALDAI 784146</t>
  </si>
  <si>
    <t>9101591807</t>
  </si>
  <si>
    <t>FAKAR UDDIN</t>
  </si>
  <si>
    <t>C/O NABI HUSSAIN VILL- 1 NO SIALMARI MANGALDAI 784116</t>
  </si>
  <si>
    <t>9395573501</t>
  </si>
  <si>
    <t>FAKAR UDDIN MONDAL</t>
  </si>
  <si>
    <t>C/O JUBBAR ALI MONDAL JHARPARA BONGAIGAON 783384</t>
  </si>
  <si>
    <t>7002782623</t>
  </si>
  <si>
    <t>FAKARUDDIN  ALI</t>
  </si>
  <si>
    <t>- BARUAJHAR HIGH SCHOOL JANGALPARA - DARRANG 784116</t>
  </si>
  <si>
    <t>9854053300</t>
  </si>
  <si>
    <t>FAKIR ALI</t>
  </si>
  <si>
    <t>C/O ABU BAKKAR NADIMUKH MANGALDAI 784115</t>
  </si>
  <si>
    <t>C/O JALAL UDDIN VILL- Bahabari MANGALDAI 784115</t>
  </si>
  <si>
    <t>7002746773</t>
  </si>
  <si>
    <t>C/O ABU SHAMA KHAKJANI KHARUPETIA 784115</t>
  </si>
  <si>
    <t>9864003425</t>
  </si>
  <si>
    <t>FARAJ ALI</t>
  </si>
  <si>
    <t>C/O KHALILUR RAHMAN VILL- MANDALPARA MANGALDAI 784115</t>
  </si>
  <si>
    <t>9101763052</t>
  </si>
  <si>
    <t>FARHANAZ SULTANA</t>
  </si>
  <si>
    <t>C/O SHAIKHFARID AHMED VILL OZAGAON KHARUPETIA 784115</t>
  </si>
  <si>
    <t>9365023771</t>
  </si>
  <si>
    <t>FARID ALI</t>
  </si>
  <si>
    <t>HOUSE NO 132 RUHINIKASH KHARUPETIA 784116</t>
  </si>
  <si>
    <t>6003567080</t>
  </si>
  <si>
    <t>FARIDA KHATUN</t>
  </si>
  <si>
    <t>C/O MAINUL HOQUE VILL- BAGICHAKASH DARRANG 784116</t>
  </si>
  <si>
    <t>7002355969</t>
  </si>
  <si>
    <t>FARIDA YESMIN</t>
  </si>
  <si>
    <t>C/O JEHERUL ISLAM VILL- SARISABARI MANGALDAI 784116</t>
  </si>
  <si>
    <t>6900250304</t>
  </si>
  <si>
    <t>FARIDUDDIN AHMED</t>
  </si>
  <si>
    <t>C/O KHABIRUDDIN AHMED DALGAON KHARUPETIA 784116</t>
  </si>
  <si>
    <t>9101692512</t>
  </si>
  <si>
    <t>FARIDUL ISLAM</t>
  </si>
  <si>
    <t>C/O ALTAP ALI NO 3 BARUAJHAR BECHIMARI 784514</t>
  </si>
  <si>
    <t>7002653802</t>
  </si>
  <si>
    <t>C/O TUTA MIYA KHARUPETIA BAHABARI 784115</t>
  </si>
  <si>
    <t>9101400415</t>
  </si>
  <si>
    <t>FAROOQUE AL AMIN</t>
  </si>
  <si>
    <t>00 Kharupetiaghat DARRANG Kharupetiaghat Bazar B.O 784115</t>
  </si>
  <si>
    <t>9706751004</t>
  </si>
  <si>
    <t>FARUK AHMED</t>
  </si>
  <si>
    <t>C/O NAZRUL ISLAM BAHABARI MANGALDAI 784115</t>
  </si>
  <si>
    <t>8638543930</t>
  </si>
  <si>
    <t>FARUK HUSSAIN</t>
  </si>
  <si>
    <t>Natun Sarania House No 84 Guwahati KAMRUP Silpukhuri S.O 781003</t>
  </si>
  <si>
    <t>9365994566</t>
  </si>
  <si>
    <t>FARUQUE ABDULLA</t>
  </si>
  <si>
    <t>CO.JAHIRUL HOQUE Bechimari DARRANG Lalpul Bazar S.O 784514</t>
  </si>
  <si>
    <t>8472002886</t>
  </si>
  <si>
    <t>FARUQUE ABDULLAH</t>
  </si>
  <si>
    <t>C/O SURUJ ALI VILL- DULIA PARA, GOLANDI MANGALDAI 784115</t>
  </si>
  <si>
    <t>7429447839</t>
  </si>
  <si>
    <t>ROOM NO 2 Unnamed Road Kharupatia Kharupatia 784115</t>
  </si>
  <si>
    <t>8822344583</t>
  </si>
  <si>
    <t>FARUQUE AZIZ</t>
  </si>
  <si>
    <t>C/O AZIZUL HOQUE NO 3 THEKERABARI KHARUPETIA 784146</t>
  </si>
  <si>
    <t>9101805682</t>
  </si>
  <si>
    <t>FATEMA BEGUM</t>
  </si>
  <si>
    <t>C/O TASARAF HUSSAIN VILL- DALGAON KHUTI MANGALDAI 784116</t>
  </si>
  <si>
    <t>9613571266</t>
  </si>
  <si>
    <t>FATEMA KHATUN</t>
  </si>
  <si>
    <t>CO GAFOR ALI NO 1 NE ARIMARI MANGALDAI 784115</t>
  </si>
  <si>
    <t>8638642661</t>
  </si>
  <si>
    <t>FAZAL HOQUE</t>
  </si>
  <si>
    <t>C/O GIAS UDDIN GNB ROAD NO 1 KHETESWAR KHARUPETIA 784115</t>
  </si>
  <si>
    <t>6002966575</t>
  </si>
  <si>
    <t>C/O NUR ISLAM ALIKASH KHARUPETIA 784115</t>
  </si>
  <si>
    <t>9435086926</t>
  </si>
  <si>
    <t>FAZAR ALI</t>
  </si>
  <si>
    <t>C/O ABDUL RASHID ASSAM CHASRAGAON MANGALDAI 781308</t>
  </si>
  <si>
    <t>9706556576</t>
  </si>
  <si>
    <t>FAZLUL KARIM</t>
  </si>
  <si>
    <t>ROOM NO 1 GUWAHATI MANGALDAI ROAD Bechimari Jangle Bechimari Jangle 784514</t>
  </si>
  <si>
    <t>8638398289</t>
  </si>
  <si>
    <t>C/O ABDUL RAHMAN GHANSIMULI KHARUPETIA 784115</t>
  </si>
  <si>
    <t>6000372021</t>
  </si>
  <si>
    <t>FAZLUR RAHMAN</t>
  </si>
  <si>
    <t>CHAKARABASTI ASSAM CHAKARABASTI MANGALDAI 784116</t>
  </si>
  <si>
    <t>7002445215</t>
  </si>
  <si>
    <t>C/O HAJRAT ALI MUAMARI KHARUPETIA 784115</t>
  </si>
  <si>
    <t>8638603629</t>
  </si>
  <si>
    <t>FILSUF UDDIN AHMED</t>
  </si>
  <si>
    <t>CO/KHABI RUDDIN AHMED DALGAON KHARUPETIA 784116</t>
  </si>
  <si>
    <t>6026840276</t>
  </si>
  <si>
    <t>FIROJ UDDIN AHMED</t>
  </si>
  <si>
    <t>C/O-MOHD SORHAB ALI VILL JAMAL PUR KHARUPETIA 784116</t>
  </si>
  <si>
    <t>6003265598</t>
  </si>
  <si>
    <t>FIROZ  HOQUE</t>
  </si>
  <si>
    <t>CO. SAMSUL HOQUE KHARUPETIA WARD NO 4 KHARUPETIA 784115</t>
  </si>
  <si>
    <t>7002362739</t>
  </si>
  <si>
    <t>FIRUJ KHAN</t>
  </si>
  <si>
    <t>C/O ABDUL GANI NIZ BARUAJHAR KHARUPETIA 784115</t>
  </si>
  <si>
    <t>9101449266</t>
  </si>
  <si>
    <t>FIRUZA  BEGUM</t>
  </si>
  <si>
    <t>0 NIMTOLI Kharupetiaghat Bazar B.O Kharupetiaghat DARRANG 784115</t>
  </si>
  <si>
    <t>7002473606</t>
  </si>
  <si>
    <t>FIRUZA BEGUM</t>
  </si>
  <si>
    <t>C/O AZIMUDDIN AHMED NO 1 KUARI PUKHURI KHARUPETIA 784115</t>
  </si>
  <si>
    <t>9365441423</t>
  </si>
  <si>
    <t>C/O MD JONAB ALI VILL-BARKHAT MANGALDAI 784115</t>
  </si>
  <si>
    <t>7002264796</t>
  </si>
  <si>
    <t>FIZNUWARA BEGUM</t>
  </si>
  <si>
    <t>C/O- ATIQUL ISLAM TOWN - HATIGAON KAMRUP METRO 781038</t>
  </si>
  <si>
    <t>8471934430</t>
  </si>
  <si>
    <t>FORHAD ALI</t>
  </si>
  <si>
    <t>C/O- SADEK ALI CHAMUAPARA Mangaldai 784125</t>
  </si>
  <si>
    <t>8135016233</t>
  </si>
  <si>
    <t>FUJAIL AHMED</t>
  </si>
  <si>
    <t>C/O JALAL UDDIN AHMED NIZ GADAIJHAR KHARUPETIA 784115</t>
  </si>
  <si>
    <t>FUJAIL UDDIN AHMED</t>
  </si>
  <si>
    <t>C/O LATE KHABIR UDDIN AHMED DALGAON KHUTI KHARUPETIA 784116</t>
  </si>
  <si>
    <t>9864948371</t>
  </si>
  <si>
    <t>FULACHANDA ALI MANDAL</t>
  </si>
  <si>
    <t>C/O ASIR UDDIN MANDAL VILL- Dakhin Tokererchara Pt. Iv DHUBRI 783334</t>
  </si>
  <si>
    <t>9362285696</t>
  </si>
  <si>
    <t>FURKAN AL AMIN</t>
  </si>
  <si>
    <t>C/o Nurul Amin Nagajan Kharupetia 784115</t>
  </si>
  <si>
    <t>FURKAN ALI</t>
  </si>
  <si>
    <t>C/O AKKAS ALI VILL- OJHAGAON MANGALDAI 784115</t>
  </si>
  <si>
    <t>9508682425</t>
  </si>
  <si>
    <t>GAJIBAR RAHMAN</t>
  </si>
  <si>
    <t>C/O KHALIL ULLAH MANGALDAI MANGALDAI 784125</t>
  </si>
  <si>
    <t>8638193672</t>
  </si>
  <si>
    <t>GAJIGIASUDDIN AHMED</t>
  </si>
  <si>
    <t>C/O ABID ALI WARD NO 1 SANTIPARA MANGALDAI 784125</t>
  </si>
  <si>
    <t>7086516240</t>
  </si>
  <si>
    <t>GAJIUR  RAHMAN</t>
  </si>
  <si>
    <t>. VILL- NO.1 KHETESWAR. Kharupetiaghat S.O Kharupetiaghat DARRANG 784115</t>
  </si>
  <si>
    <t>7002267611</t>
  </si>
  <si>
    <t>GAJIUR RAHMAN</t>
  </si>
  <si>
    <t>HOUSE NO 231 VILL BIHUDIA KHARUPETIA 784115</t>
  </si>
  <si>
    <t>8638464089</t>
  </si>
  <si>
    <t>C/O GANDA FOKIR VILL- JOGIPARA MANGALDAI 784146</t>
  </si>
  <si>
    <t>9678671575</t>
  </si>
  <si>
    <t>GANGOTRI PHUKAN</t>
  </si>
  <si>
    <t>7002918935</t>
  </si>
  <si>
    <t>GAYATRI DEY</t>
  </si>
  <si>
    <t>M/S MANJU SWEETS AND BAKERY WARD NO 2 DAILY MARKET MORIGAON 782105</t>
  </si>
  <si>
    <t>9854741170</t>
  </si>
  <si>
    <t>GAZIBUR  RAHMAN</t>
  </si>
  <si>
    <t>C/O ANAR ALI VILL- DULIAPARA MANGALDAI 784115</t>
  </si>
  <si>
    <t>7086064480</t>
  </si>
  <si>
    <t>GAZIUR RAHMAN</t>
  </si>
  <si>
    <t>HOUSE NO 13 NO 3 ARIMARI KHARUPETIA 784115</t>
  </si>
  <si>
    <t>9365535813</t>
  </si>
  <si>
    <t>GERJONG NARAH</t>
  </si>
  <si>
    <t>WARN NO 3 CD ROAD NORTH LAKHIMPUR NORTH LAKHIMPUR 787001</t>
  </si>
  <si>
    <t>9101890368</t>
  </si>
  <si>
    <t>GIAS UDDIN AHMED</t>
  </si>
  <si>
    <t>C/O SARKAR INDUSTRIES MADHUPUR KHARUPETIA 784514</t>
  </si>
  <si>
    <t>7002510108</t>
  </si>
  <si>
    <t>GIASH UDDIN</t>
  </si>
  <si>
    <t>JAFAR ALI No 2 Thekerabari MANGALDAI 784146</t>
  </si>
  <si>
    <t>6001811473</t>
  </si>
  <si>
    <t>GIASUDDIN  AHMED</t>
  </si>
  <si>
    <t>C/O SHIFA HOMEO CLINIC MANGALDAI MANGALDAI 784125</t>
  </si>
  <si>
    <t>9365373794</t>
  </si>
  <si>
    <t>GIASUDDIN AHMED</t>
  </si>
  <si>
    <t>CO. HANIFUDDIN AHMED CHOKABAHI KHARUPETIA 784514</t>
  </si>
  <si>
    <t>9864292434</t>
  </si>
  <si>
    <t>GITANJALI SAHARIA</t>
  </si>
  <si>
    <t>house no 218 Aulachowka B.O Baniahoja No. 1 &amp; 2 DARRANG 784529</t>
  </si>
  <si>
    <t>8486397161</t>
  </si>
  <si>
    <t>GOBINDA SAHA</t>
  </si>
  <si>
    <t>KARTICK  CHANDRA  SAHA NO 2 BASAK PATTY KHARUPETIA 784115</t>
  </si>
  <si>
    <t>7002245790</t>
  </si>
  <si>
    <t>GOLAM MOSTAFA</t>
  </si>
  <si>
    <t>ROOM  NO 1 NH 15 BECHIMARI NO 3 CHIKANMATI NO 3 CHIKANMATI 784514</t>
  </si>
  <si>
    <t>8402096319</t>
  </si>
  <si>
    <t>GOLAM MOSTAFA KHAN</t>
  </si>
  <si>
    <t>C/O ABDUL HAMID KHAN VILL- KHELLI BARPETA 781319</t>
  </si>
  <si>
    <t>8638242947</t>
  </si>
  <si>
    <t>GOLAP  ALI</t>
  </si>
  <si>
    <t>. ULUBARI Jangalpara B.O Jangalpara DARRANG 784116</t>
  </si>
  <si>
    <t>8822642614</t>
  </si>
  <si>
    <t>GOLAP ALI SEIKH</t>
  </si>
  <si>
    <t>C/O GANI PRADHAN DHULA BALABARI 784146</t>
  </si>
  <si>
    <t>6001033930</t>
  </si>
  <si>
    <t>GOLAP HUSSAIN</t>
  </si>
  <si>
    <t>N/A Bechimari B.O Bechimari DARRANG 784514</t>
  </si>
  <si>
    <t>8822506928</t>
  </si>
  <si>
    <t>HOUSE NO 19 GHANSIMULI KHARUPETIA 784115</t>
  </si>
  <si>
    <t>8638799229</t>
  </si>
  <si>
    <t>GOLAPFUL  BEGUM</t>
  </si>
  <si>
    <t>C/O KITAB ALI ASSAM KEOT CHUBA MANGALDAI 784115</t>
  </si>
  <si>
    <t>9395222129</t>
  </si>
  <si>
    <t>GOPAL SAHA</t>
  </si>
  <si>
    <t>C/O SUBAL CHANDRA SAHA KHARUPETIA, WARD NO 2 MANGALDOI 784115</t>
  </si>
  <si>
    <t>8399958925</t>
  </si>
  <si>
    <t>C/O SUSHIL SAHA WARD NO 4 KHARUPETIA 784115</t>
  </si>
  <si>
    <t>9706601579</t>
  </si>
  <si>
    <t>GULAM RABBI</t>
  </si>
  <si>
    <t>HOUSE NO 150 BAHABARI KHARUPETIA 784115</t>
  </si>
  <si>
    <t>7399987222</t>
  </si>
  <si>
    <t>GULAM RASUL</t>
  </si>
  <si>
    <t>MANGALDAI Mangaldoi H.O Mangaldoi DARRANG 784125</t>
  </si>
  <si>
    <t>9706630553</t>
  </si>
  <si>
    <t>GULAP ALI</t>
  </si>
  <si>
    <t>C/O SHAHAJAHAN ALI VILL ULUBARI\ KHARUPETIA 784116</t>
  </si>
  <si>
    <t>GULAP HOSEN</t>
  </si>
  <si>
    <t>KONAKATAPARA ASSAM KONAKATAPARA MANGALDAI 784116</t>
  </si>
  <si>
    <t>9101127870</t>
  </si>
  <si>
    <t>GULAP HUSSAIN</t>
  </si>
  <si>
    <t>C/O KASHEM ALI NAMATI KHARUPETIA 784514</t>
  </si>
  <si>
    <t>9101602697</t>
  </si>
  <si>
    <t>CO. BAHAJUDDIN WARD NO 7 KHARUPETIA KHARUPETIA 784115</t>
  </si>
  <si>
    <t>6003432863</t>
  </si>
  <si>
    <t>GULAP MASTAFA</t>
  </si>
  <si>
    <t>C/O MAKBUL HUSAIN BANDIA MANGALDAI 784125</t>
  </si>
  <si>
    <t>6001008744</t>
  </si>
  <si>
    <t>GULJAR HUSSAIN</t>
  </si>
  <si>
    <t>BAIGARMARI C/O JAHAR ALI Kharupetiaghat DARRANG Kharupetiaghat S.O 784115</t>
  </si>
  <si>
    <t>9315026326</t>
  </si>
  <si>
    <t>HABEJ UDDIN</t>
  </si>
  <si>
    <t>C/O ABDUR RAHIM KAKALBANGI DALGAON 784116</t>
  </si>
  <si>
    <t>HABEJA BEGUM</t>
  </si>
  <si>
    <t>C/O ABDUL JALIL VILL NAGAJNA KHARUPETIA 784115</t>
  </si>
  <si>
    <t>9859347111</t>
  </si>
  <si>
    <t xml:space="preserve">HABEJUDDIN </t>
  </si>
  <si>
    <t>C/O ABDUL HAMED GARAPARI CHAPARI DHULA MANGALDAI 784146</t>
  </si>
  <si>
    <t>8073413714</t>
  </si>
  <si>
    <t>HABEZ ALI</t>
  </si>
  <si>
    <t>7002726013</t>
  </si>
  <si>
    <t>HABIB KAMAL HUSSAIN</t>
  </si>
  <si>
    <t>C/O JANIF ALI NAGAJAN MANGALDAI 784115</t>
  </si>
  <si>
    <t>7002508563</t>
  </si>
  <si>
    <t>HABIBAR RAHMAN</t>
  </si>
  <si>
    <t>C/O RAJJAK ALI VILL MOWAMARI MANGALDAI 784115</t>
  </si>
  <si>
    <t>6002316289</t>
  </si>
  <si>
    <t>HABIBUL  ISLAM</t>
  </si>
  <si>
    <t>C/O UNUS ALI JHAKUAPARA MANGALDOI 784113</t>
  </si>
  <si>
    <t>6001424469</t>
  </si>
  <si>
    <t>HABIBUL ALHAS HASSAN</t>
  </si>
  <si>
    <t>HOUSE NO 161 BAHABARI KHARUPETIA 784115</t>
  </si>
  <si>
    <t>6002593535</t>
  </si>
  <si>
    <t xml:space="preserve">HABIBULLAH </t>
  </si>
  <si>
    <t>C/O AMIR HAMZA BECHIMARI MANGALDAI 784514</t>
  </si>
  <si>
    <t>8296323780</t>
  </si>
  <si>
    <t>HABIBUR  RAHMAN</t>
  </si>
  <si>
    <t>BAHABARI KHARUPETIA KHARUPETIA 784115</t>
  </si>
  <si>
    <t>7002810419</t>
  </si>
  <si>
    <t>HABIBUR RAHMAN</t>
  </si>
  <si>
    <t>SILBORI BECHIMARI Silbori B.O Borjhar Bagicha DARRANG 784114</t>
  </si>
  <si>
    <t>9101698719</t>
  </si>
  <si>
    <t>C/O MAHAMMAD ALI NO 2 THEKERABARI MANGALDOI 784146</t>
  </si>
  <si>
    <t>9577455905</t>
  </si>
  <si>
    <t>C/O TRIPTI STORE Bechimari B.O Bechimari DARRANG 784514</t>
  </si>
  <si>
    <t>7002364001</t>
  </si>
  <si>
    <t>C/O HASEN ALI DALGAON KHUTI KHARUPETIA 784116</t>
  </si>
  <si>
    <t>9101267289</t>
  </si>
  <si>
    <t>C/O NURUL HOQUE PANBARI ROAD WARD NO 7 , WAHABNAGAR KHARUPETIA 784115</t>
  </si>
  <si>
    <t>9365299930</t>
  </si>
  <si>
    <t>C/O MOHAMAD HIMMAT ALI DULIAPARA KHARUPETIA 784115</t>
  </si>
  <si>
    <t>6001020281</t>
  </si>
  <si>
    <t>C/O TAMSER ALI VILL NO 1 KUWARIPUKHURI KHARUPETIA 784115</t>
  </si>
  <si>
    <t>7002748144</t>
  </si>
  <si>
    <t>C/O KITAB ALI NALBARI DALGAON 784114</t>
  </si>
  <si>
    <t>9365165747</t>
  </si>
  <si>
    <t>C/O KHATER ALI LALPOOL KHARUPETIA 784514</t>
  </si>
  <si>
    <t>6000623265</t>
  </si>
  <si>
    <t>HABIJUR RAHMAN</t>
  </si>
  <si>
    <t>C/O JANGSER ALI BARKUR KHARUPETIA 784116</t>
  </si>
  <si>
    <t>6002680063</t>
  </si>
  <si>
    <t>C/O AMIR ALI ALIKASH KHARUPETIA 784115</t>
  </si>
  <si>
    <t>6000568807</t>
  </si>
  <si>
    <t>CO SURUJ ALI KHAKJANI KHARUPETIA 784115</t>
  </si>
  <si>
    <t>8473993717</t>
  </si>
  <si>
    <t>HABIZUR  RAHMAN</t>
  </si>
  <si>
    <t>C/O JUMAR UDDIN PACHIM PADOKHAT KHARUPETIA 784190</t>
  </si>
  <si>
    <t>9365935096</t>
  </si>
  <si>
    <t>HAFEJ ALI</t>
  </si>
  <si>
    <t>C/O KUMURUDDIN AHMED VILL-NO.2 BARAKHAITI MANGALDAI 784125</t>
  </si>
  <si>
    <t>6002711388</t>
  </si>
  <si>
    <t>HAFIJUR RAHMAN</t>
  </si>
  <si>
    <t>C/O AJIJUL HOQUE VILL-NO 5 BARUAJHAR DARRANG 784115</t>
  </si>
  <si>
    <t>7002110593</t>
  </si>
  <si>
    <t>C/O ABDUL KUDDUS MEDHIPARA UDALGURI 784509</t>
  </si>
  <si>
    <t>9957903867</t>
  </si>
  <si>
    <t>C/O MOJIBUR RAHMAN EKRABARI KHARUPETIA 784514</t>
  </si>
  <si>
    <t>9101424980</t>
  </si>
  <si>
    <t>HAFIZ ALI</t>
  </si>
  <si>
    <t>C/O ALI MUDDIN FAKIRPARA KHARUPETIA 784115</t>
  </si>
  <si>
    <t>9101929524</t>
  </si>
  <si>
    <t>HAFIZUL ISLAM</t>
  </si>
  <si>
    <t>HOUSE NO 206 KOPATI DALGAON 784113</t>
  </si>
  <si>
    <t>8811063732</t>
  </si>
  <si>
    <t>HAFIZUR RAHMAN</t>
  </si>
  <si>
    <t>C/O ABDUL AZIZ VILL- NO3 SHYAMPUR MANGALDAI 784115</t>
  </si>
  <si>
    <t>7002972312</t>
  </si>
  <si>
    <t>C/o Khushed Ali Kharupetia Kharupetia 784115</t>
  </si>
  <si>
    <t>6002681754</t>
  </si>
  <si>
    <t>ROOM NO 1 MAUSITA TO KHARUPETIA MAUSITA BAZAR MAUSITA BAZAR 784190</t>
  </si>
  <si>
    <t>9101312676</t>
  </si>
  <si>
    <t>C/O RASHMI BEEJ BHANDAR KHARUPETIA HOSPITAL ROAD HOSPITAL ROAD 784115</t>
  </si>
  <si>
    <t>7002843588</t>
  </si>
  <si>
    <t>C/O OSMAN GANI KHARUPETIA KHARUPETIA 784115</t>
  </si>
  <si>
    <t>7002665356</t>
  </si>
  <si>
    <t>VILL BARKUR DALGAON KHARUPETIA 784116</t>
  </si>
  <si>
    <t>9101995709</t>
  </si>
  <si>
    <t>HAIDAR ALI</t>
  </si>
  <si>
    <t>HAIDAR ALI CHOUDHURY</t>
  </si>
  <si>
    <t>C/O ABDUR RAHMAN CHOUDHURY VILL- CHENIMARY BARPETA 783384</t>
  </si>
  <si>
    <t>9706057225</t>
  </si>
  <si>
    <t>HAIDAR ALI TALUKDAR</t>
  </si>
  <si>
    <t>C/O JULHASH UDDIN TALUKDAR GARALIPAM KALGACHIA 781321</t>
  </si>
  <si>
    <t>8876280766</t>
  </si>
  <si>
    <t>HAIWALO KATH</t>
  </si>
  <si>
    <t>C/O - NAGHO KATH BPO NSUNYU KOHIMA 797109</t>
  </si>
  <si>
    <t>7005357729</t>
  </si>
  <si>
    <t>HAJARAT ALI</t>
  </si>
  <si>
    <t>VILL GHANSHIMALU GHANSIMALU KHARUPETIA 784115</t>
  </si>
  <si>
    <t>9101394093</t>
  </si>
  <si>
    <t>HAKIBUL HUSSAIN</t>
  </si>
  <si>
    <t>C/O MAHAR ALI NO.4 SHYAMPUR MANGALDAI 784116</t>
  </si>
  <si>
    <t>9365255280</t>
  </si>
  <si>
    <t>HAKIBUL MANDAL</t>
  </si>
  <si>
    <t>ROOM NO 1 NH 15 ROAD KHATANIAPARA KHATANIAPARA 784146</t>
  </si>
  <si>
    <t>6000714434</t>
  </si>
  <si>
    <t>HAKIMADDIN ALI</t>
  </si>
  <si>
    <t>92 MANGALDOI MANGALDOI 784125</t>
  </si>
  <si>
    <t xml:space="preserve">HAKIMUDDIN </t>
  </si>
  <si>
    <t>C/O JAFAR ALI HIRAPARA MANGALDAI 784146</t>
  </si>
  <si>
    <t>7002098351</t>
  </si>
  <si>
    <t>C/O HAIDAR ALI JAMALPUR KHARUPETIA 784116</t>
  </si>
  <si>
    <t>HAKMAT  ALI</t>
  </si>
  <si>
    <t>BECHIMARI Bechimari B.O Bechimari DARRANG 784514</t>
  </si>
  <si>
    <t>6001847606</t>
  </si>
  <si>
    <t>HAKMAT ULLAH</t>
  </si>
  <si>
    <t>0 ROHINIKASH Dalgaon S.O Dalgaon DARRANG 784116</t>
  </si>
  <si>
    <t>6003711450</t>
  </si>
  <si>
    <t>HALIMA BEGUM</t>
  </si>
  <si>
    <t>C/O ASSADUD JAMAN ASSAD GHILADHARI DALGAON 784113</t>
  </si>
  <si>
    <t>8876306527</t>
  </si>
  <si>
    <t>HALIMA KHATUN</t>
  </si>
  <si>
    <t>NO 2 THEKRABARI Balabari DARRANG Dhula S.O 784146</t>
  </si>
  <si>
    <t>7002553672</t>
  </si>
  <si>
    <t>Nur Islam Bulding Mangaldoi Guwahati Road Ghansimalu Ghansimalu 784115</t>
  </si>
  <si>
    <t>9365352313</t>
  </si>
  <si>
    <t>C/O EUNUS ALI DULIAPARA KHARUPETIA 784115</t>
  </si>
  <si>
    <t>7002389410</t>
  </si>
  <si>
    <t>C/O SHAHJAMAL HOQUE NO 2 MAJGAON BECHIMARI 784514</t>
  </si>
  <si>
    <t>6003054831</t>
  </si>
  <si>
    <t xml:space="preserve">HALIMUDDIN </t>
  </si>
  <si>
    <t>. Kharupetiaghat Bazar B.O Islampur DARRANG 784115</t>
  </si>
  <si>
    <t>9854175772</t>
  </si>
  <si>
    <t>HAMED ALI</t>
  </si>
  <si>
    <t>C/O JAMARUDDIN SEIKH VILL- KEOT CHUBA MANGALDAI 784115</t>
  </si>
  <si>
    <t>HAMIDUL ISLAM</t>
  </si>
  <si>
    <t>C/O NISHAN ALI SAGUNMARI DHUBRI 783348</t>
  </si>
  <si>
    <t>6002369219</t>
  </si>
  <si>
    <t>HAMIDUR RAHMAN</t>
  </si>
  <si>
    <t>C/O KHALILUR RAHMAN NADIRMUKH KHARUPETIA 784115</t>
  </si>
  <si>
    <t>9364381991</t>
  </si>
  <si>
    <t>n nalbari Domdama NALBARI Barghopa B.O 781312</t>
  </si>
  <si>
    <t>7429635967</t>
  </si>
  <si>
    <t>HANIF  ALI</t>
  </si>
  <si>
    <t>00 KHETESWAR Kharupetiaghat S.O Kharupetiaghat DARRANG 784115</t>
  </si>
  <si>
    <t>9085964280</t>
  </si>
  <si>
    <t>HANIF ALI</t>
  </si>
  <si>
    <t>C/O SAHAD ALI VILL- GADHAIJHAR DARRANG 784116</t>
  </si>
  <si>
    <t>7002497038</t>
  </si>
  <si>
    <t>NA BIHUDIA MANGALDAI 784115</t>
  </si>
  <si>
    <t>9365724639</t>
  </si>
  <si>
    <t>C/O HAZAR ALI KHARUETIA MANGALDAI 784115</t>
  </si>
  <si>
    <t>9365963743</t>
  </si>
  <si>
    <t>C/O BISHA SEIKH KHETESWAR GNB ROAD KHARUPETIA 784115</t>
  </si>
  <si>
    <t>6003437039</t>
  </si>
  <si>
    <t>HOUSE NO 77 VILL MOWAMARI KHARUPETIA 784115</t>
  </si>
  <si>
    <t>6900585695</t>
  </si>
  <si>
    <t>HANIF ALI TALUKDAR</t>
  </si>
  <si>
    <t>9957126188</t>
  </si>
  <si>
    <t>HANIF UDDIN AHMED</t>
  </si>
  <si>
    <t>House No - 305 Kharupetia Kharupetia 784115</t>
  </si>
  <si>
    <t>9706118687</t>
  </si>
  <si>
    <t>KONAKATAPARA SENIOR MADRASA MANGALDAI MANGALDAI DARRANG KHARUPETIA 784125</t>
  </si>
  <si>
    <t>9854764709</t>
  </si>
  <si>
    <t>HANNAN ALI</t>
  </si>
  <si>
    <t>0 Silbari DARRANG Silbori B.O 784114</t>
  </si>
  <si>
    <t>8638981011</t>
  </si>
  <si>
    <t>C/O MESER ALI NIZ BARUAJHAR KHARUPETIA 784115</t>
  </si>
  <si>
    <t>9394605182</t>
  </si>
  <si>
    <t>HANUFA KHATUN</t>
  </si>
  <si>
    <t>C/O HASEN ALI NAGAJAN KHARUPETIA 784115</t>
  </si>
  <si>
    <t>9395386348</t>
  </si>
  <si>
    <t>HARADHAN SHIL</t>
  </si>
  <si>
    <t>C/O BIDDYA SHIL KHARUPETIA MANGALDAI 784115</t>
  </si>
  <si>
    <t>9387189148</t>
  </si>
  <si>
    <t>HAREJ ALI</t>
  </si>
  <si>
    <t>C/O M/S DARRANG ENTERPRISE CHAKRAGAON KHARUPETIA 784116</t>
  </si>
  <si>
    <t>7002909913</t>
  </si>
  <si>
    <t>HARESWAR KALITA</t>
  </si>
  <si>
    <t>9435585377</t>
  </si>
  <si>
    <t>HARMUJ ALI</t>
  </si>
  <si>
    <t>C/O NACHUB ALI SILBORI MANGALDAI 784114</t>
  </si>
  <si>
    <t>8822766434</t>
  </si>
  <si>
    <t>HARUN  ALI</t>
  </si>
  <si>
    <t>C/O NUR ISLAM BIHUDIA KHARUPETIA 784115</t>
  </si>
  <si>
    <t>7002342021</t>
  </si>
  <si>
    <t>HARUN AL RASHID CHOUDHURY</t>
  </si>
  <si>
    <t>C/O OSIMUDDIN SARKAR NO 2 MAZGAON BECHIMARI 784514</t>
  </si>
  <si>
    <t>0000000000</t>
  </si>
  <si>
    <t>HARUNAR RACHID</t>
  </si>
  <si>
    <t>HOUSE NO 211 VILL NAGAJAN KHARUPETIA 784115</t>
  </si>
  <si>
    <t>7002079803</t>
  </si>
  <si>
    <t>HARUNER RASHID</t>
  </si>
  <si>
    <t>42 OZAGAON Niz Kharupetia B.O Niz Kharupetia DARRANG 784115</t>
  </si>
  <si>
    <t>8638783869</t>
  </si>
  <si>
    <t>HASAN ALI</t>
  </si>
  <si>
    <t>C/O MONAZUDDIN  Kharupetiaghat S.O Kharupetiaghat DARRANG 784115</t>
  </si>
  <si>
    <t>9101556291</t>
  </si>
  <si>
    <t>HASEM ALI</t>
  </si>
  <si>
    <t>HOUSE NO 182 VILL NO 1 DHANSIRIKASH KHARUPETIA 784190</t>
  </si>
  <si>
    <t>8638735355</t>
  </si>
  <si>
    <t>9101034606</t>
  </si>
  <si>
    <t>C/O SIRAJAL HAQUE OJHAGAON KHARUPETIA 784115</t>
  </si>
  <si>
    <t>7086535813</t>
  </si>
  <si>
    <t>HASEN  ALI</t>
  </si>
  <si>
    <t>0 KOPATI Kopati S.O Kopati DARRANG 784113</t>
  </si>
  <si>
    <t>9365172388</t>
  </si>
  <si>
    <t>HASEN ALI</t>
  </si>
  <si>
    <t>C/O INSAB ALI SHYAMPUR CHAPARI KHARUPETIA 784116</t>
  </si>
  <si>
    <t>7002041669</t>
  </si>
  <si>
    <t>HASIBUR RAHMAN</t>
  </si>
  <si>
    <t>C/O OMAR ALI Ghansimali B.O Kharupetiaghat DARRANG 784115</t>
  </si>
  <si>
    <t>8296854248</t>
  </si>
  <si>
    <t>9957327921</t>
  </si>
  <si>
    <t>HASIF BAKHTIAR</t>
  </si>
  <si>
    <t>VILL NIZSHYAMABARI BALABARI Balabari B.O Balabari DARRANG 784146</t>
  </si>
  <si>
    <t>6002631729</t>
  </si>
  <si>
    <t>HASINA  BEGUM</t>
  </si>
  <si>
    <t>C/O ISHAB ALI DALGAON KHUTI DALGAON 784116</t>
  </si>
  <si>
    <t>9101200296</t>
  </si>
  <si>
    <t>HASINA  BHANU</t>
  </si>
  <si>
    <t>SIMALUBARI SIMALUBARI Kharupetiaghat S.O Kharupetiaghat DARRANG 784115</t>
  </si>
  <si>
    <t>9678677761</t>
  </si>
  <si>
    <t>HASINA BEGUM</t>
  </si>
  <si>
    <t>C/O HASEM ALI KAHIBARI KHARUPETIA 784116</t>
  </si>
  <si>
    <t>HASMAT ALI</t>
  </si>
  <si>
    <t>.C/O SAMSUL HOQUE VILL- GADAIJHAR Dalgaon S.O Gadhaijhar DARRANG 784116</t>
  </si>
  <si>
    <t>8072643514</t>
  </si>
  <si>
    <t>HOUSE NO 358 VILL NAGAJAN KHARUPETIA 784115</t>
  </si>
  <si>
    <t>9707019169</t>
  </si>
  <si>
    <t>C/O HURMUJ ALI VILL NADIRPAR KHARUPETIA 784116</t>
  </si>
  <si>
    <t>9678674682</t>
  </si>
  <si>
    <t>HASSEN ALI</t>
  </si>
  <si>
    <t>balugaon NH 15 Ghansimali B.O Mandalpara DARRANG 784115</t>
  </si>
  <si>
    <t>9854711907</t>
  </si>
  <si>
    <t>HAWA KHATUN</t>
  </si>
  <si>
    <t>C/O NABAR ALI VILL NO 1 ARIMARI DARRANG 784115</t>
  </si>
  <si>
    <t>9864608465</t>
  </si>
  <si>
    <t>HAZARAT ALI</t>
  </si>
  <si>
    <t>CO FAIJUDDIN NO 1 MAJGAON KHARUPETIA 784116</t>
  </si>
  <si>
    <t>9101218142</t>
  </si>
  <si>
    <t>HAZRAT  ALI</t>
  </si>
  <si>
    <t>HOUSE NO 128 NO 2 THEKERABARI DARRANG 784115</t>
  </si>
  <si>
    <t>9101302960</t>
  </si>
  <si>
    <t>HEBJUR RAHMAN</t>
  </si>
  <si>
    <t>C/O TAYEB ALI VILL- MADHUPUR MANGALDAI 784514</t>
  </si>
  <si>
    <t>7002537954</t>
  </si>
  <si>
    <t>HEKIM ALI</t>
  </si>
  <si>
    <t>C/O JAINAL ABDIN VILL KONAKATAPARA MANGALDAI 784116</t>
  </si>
  <si>
    <t>7002711195</t>
  </si>
  <si>
    <t xml:space="preserve">HEKIMUDDIN </t>
  </si>
  <si>
    <t>C/O DIL MAMUD VILL- NO 3 MADHAGOHAIN MANGALDAI 784146</t>
  </si>
  <si>
    <t>8638351773</t>
  </si>
  <si>
    <t>HEKMAT ALI</t>
  </si>
  <si>
    <t>.C/O SALIMUDDIN ALI VILL-MANDALPARA DARRANG 784115</t>
  </si>
  <si>
    <t>6002081688</t>
  </si>
  <si>
    <t>HEMANTA BARUAH</t>
  </si>
  <si>
    <t>C/O AJIT BARUAH ROWTA ROWTA 784514</t>
  </si>
  <si>
    <t>6003448104</t>
  </si>
  <si>
    <t>HEMANTA BHARADWAJ</t>
  </si>
  <si>
    <t>CO.SASHI SARMA PACHIMCHUBA SIPAJHAR MANGALDOI 784145</t>
  </si>
  <si>
    <t>7002508312</t>
  </si>
  <si>
    <t>HEMEN DEKA</t>
  </si>
  <si>
    <t>C/O - GUNA RAM DEKA KAIKARA MANGALDAI 784147</t>
  </si>
  <si>
    <t>6003843851</t>
  </si>
  <si>
    <t>HIMAKSHI KUMAR</t>
  </si>
  <si>
    <t>. DEOMORNOI MANGALDAI 784147</t>
  </si>
  <si>
    <t>6900550105</t>
  </si>
  <si>
    <t>HITENDRA NATH SARMAH</t>
  </si>
  <si>
    <t>9854153056</t>
  </si>
  <si>
    <t>HITESH KR SARMA</t>
  </si>
  <si>
    <t>H/N-252 KUIAPANI Mangaldai 784529</t>
  </si>
  <si>
    <t>9365348125</t>
  </si>
  <si>
    <t>HOQUEJAL ALI</t>
  </si>
  <si>
    <t>C/O BADIUD JAMAL NO.1 APARIA DARRANG 784145</t>
  </si>
  <si>
    <t>9365321959</t>
  </si>
  <si>
    <t>HOSEN ALI</t>
  </si>
  <si>
    <t>C/O FULSAN ALI APARUPI KALGACHIA 781321</t>
  </si>
  <si>
    <t>7988482514</t>
  </si>
  <si>
    <t>HOSSAIN ALI TALUKDAR</t>
  </si>
  <si>
    <t>C/O SOMSER ALI TALUKDAR Ananda Bazar B.O Bijni BONGAIGAON 783390</t>
  </si>
  <si>
    <t>6000359820</t>
  </si>
  <si>
    <t>HUMAYUN KABIR</t>
  </si>
  <si>
    <t>C/O AFJAL HOQUE VILL PHUHURATALI MANGALDAI 784145</t>
  </si>
  <si>
    <t>7002412004</t>
  </si>
  <si>
    <t xml:space="preserve">HURMAT CHARITABLE FOUNDATION  </t>
  </si>
  <si>
    <t>C/O ABDUS SATTAR PRERI VILL NAGAJAN KHARUPEIA 784115</t>
  </si>
  <si>
    <t>HURMUJ ALI</t>
  </si>
  <si>
    <t>Dag No 77, Patta No 98 Mangaldoi Guwahati Road Bologara Bologara 784115</t>
  </si>
  <si>
    <t>7002164235</t>
  </si>
  <si>
    <t>C/O HURMUJ ALI NAGAJANI KHARUPETIA 784115</t>
  </si>
  <si>
    <t>9365179291</t>
  </si>
  <si>
    <t>HUSNARA BEGUM</t>
  </si>
  <si>
    <t>C/O FAZAR ALI Rohinikakh DARRANG 784116</t>
  </si>
  <si>
    <t>9101782092</t>
  </si>
  <si>
    <t>HUSSAIN  ALI</t>
  </si>
  <si>
    <t>HOUSE NO 62 KHARUPETIA KHARUPETIA 784115</t>
  </si>
  <si>
    <t>HUZZATUL  RAHMAN</t>
  </si>
  <si>
    <t>SILBORI KHARUPETIA Orang S.O Silbari DARRANG 784114</t>
  </si>
  <si>
    <t>8638579338</t>
  </si>
  <si>
    <t>IAZUL HOQUE</t>
  </si>
  <si>
    <t>C/O WHEDUR RAHMAN NON K BANDIA CHAPARI MANGALDAI 784125</t>
  </si>
  <si>
    <t>7002712009</t>
  </si>
  <si>
    <t>IBNA  SHAHID</t>
  </si>
  <si>
    <t>VILL BAIGARMARI PO KHARUPETIA Darrang 784115</t>
  </si>
  <si>
    <t>9127066804</t>
  </si>
  <si>
    <t>IBNE ALAM KHAN</t>
  </si>
  <si>
    <t>BARSALA ASSAM TYPE ROOM MAIN ROAD Palasbasti No 2 Palasbasti No 2 784112</t>
  </si>
  <si>
    <t>7086303816</t>
  </si>
  <si>
    <t>IBRAHIM  ALI</t>
  </si>
  <si>
    <t>VILL/TOWN- KIRAKARA SIPAJHAR, NEAR MASJID Sipajhal S.O Sipajhar DARRANG 784145</t>
  </si>
  <si>
    <t>9954878737</t>
  </si>
  <si>
    <t>IBRAHIM ALI</t>
  </si>
  <si>
    <t>C/O HUSSAIN ALI BAGICHA KASH MANGALDAI 784116</t>
  </si>
  <si>
    <t>7399972528</t>
  </si>
  <si>
    <t>C/O HURMUZ ALI VILL MAUSITA GASARGUR KHARUPETIA 784190</t>
  </si>
  <si>
    <t>C/O KHALILUR RAHMAN BANDIA CHAPARI MANGALDAI 784125</t>
  </si>
  <si>
    <t>HOUSE NO 14 VILL RAJA PUKHURI HABI MANGALDAI 784146</t>
  </si>
  <si>
    <t>7086378781</t>
  </si>
  <si>
    <t>IBRAHIM ALI TALUKDAR</t>
  </si>
  <si>
    <t>9435208333</t>
  </si>
  <si>
    <t>H.NO.24 GARALIPAM GUWAHATI 781321</t>
  </si>
  <si>
    <t>IFTAZUR RAHMAN</t>
  </si>
  <si>
    <t>NA Unnamed Road Ghansimalu Ghansimalu 784115</t>
  </si>
  <si>
    <t>7002156121</t>
  </si>
  <si>
    <t>IFTI KHARUL ISLAM</t>
  </si>
  <si>
    <t>C/o-SAIFUL ISLAM KHARUPETIA KHARUPETIA 784115</t>
  </si>
  <si>
    <t>7002508470</t>
  </si>
  <si>
    <t>IFZAL AFRIDI</t>
  </si>
  <si>
    <t>8638819367</t>
  </si>
  <si>
    <t>IKMADUL HOQUE</t>
  </si>
  <si>
    <t>C/O FAZAR ALI NALBARI KHARUPETIA 784114</t>
  </si>
  <si>
    <t>9101807436</t>
  </si>
  <si>
    <t>IKRAMUL  HOQUE</t>
  </si>
  <si>
    <t>C/O SIRAJUL ISLAM BIHUDIA KHARUPETIA 784115</t>
  </si>
  <si>
    <t>8472803899</t>
  </si>
  <si>
    <t>IKRAMUL  HUSSAIN</t>
  </si>
  <si>
    <t>C/O ABDUL JOBBAR ASSAM 2 NIZ GADHAIJHAR MANGALDAI 784115</t>
  </si>
  <si>
    <t>9101723209</t>
  </si>
  <si>
    <t>IKRAMUL HAQUE</t>
  </si>
  <si>
    <t>C/O ABDUL BAREK VILL- SARISABARI MANGALDAI 784116</t>
  </si>
  <si>
    <t>6001778127</t>
  </si>
  <si>
    <t>IKRAMUL HOQUE</t>
  </si>
  <si>
    <t>C/O MIR JAMAL HOQUE VILL- OJHAGAON DARRANG 784115</t>
  </si>
  <si>
    <t>8011668748</t>
  </si>
  <si>
    <t>C/O MAJIBAR RAHMAN JANGALPARA JANGALPARA 784116</t>
  </si>
  <si>
    <t>9365172699</t>
  </si>
  <si>
    <t>C/O ABDUL KADER SHYAMTILA MANGALDAI 784190</t>
  </si>
  <si>
    <t>IKRAMUL HUSSAIN</t>
  </si>
  <si>
    <t>C/O NIZAM UDDIN VILL- NIZ DALGAON MANGALDAI 784116</t>
  </si>
  <si>
    <t>9854153152</t>
  </si>
  <si>
    <t>C/O BAHAJUDDIN AHMED BAHABARI MANGALDAI 784115</t>
  </si>
  <si>
    <t>9101832833</t>
  </si>
  <si>
    <t>IKRAMUL ISLAM SARKAR</t>
  </si>
  <si>
    <t>C/O AZIMUDDIN AHMED BAGARI BARI KHARUPETIA 784116</t>
  </si>
  <si>
    <t>9854443271</t>
  </si>
  <si>
    <t>ILA MAHANTA CHOUDHURY</t>
  </si>
  <si>
    <t>C/O MAHESWAR MAHANTA HOUSE NO 354 VILL- PUTHIMARI RANGIA 781380</t>
  </si>
  <si>
    <t>9101717628</t>
  </si>
  <si>
    <t>ILFAS ALI</t>
  </si>
  <si>
    <t>C/O WAHAB ALI GADHAIJHAR KHARUPETIA 784116</t>
  </si>
  <si>
    <t>6001282543</t>
  </si>
  <si>
    <t>ILIAS ALI</t>
  </si>
  <si>
    <t xml:space="preserve"> C/O JOYNAL ABDIN Jangalpara DARRANG Jangalpara B.O 784116</t>
  </si>
  <si>
    <t>9957612135</t>
  </si>
  <si>
    <t>IMAM MEHEDI</t>
  </si>
  <si>
    <t>C/O ABDUL LATIF KHAN BALAI PATHAR KALGACHIA 781319</t>
  </si>
  <si>
    <t>8761057204</t>
  </si>
  <si>
    <t>IMAN ALI</t>
  </si>
  <si>
    <t>C/O ASIMUDDIN JUGIPARA MANGALDAI 784146</t>
  </si>
  <si>
    <t>7002144932</t>
  </si>
  <si>
    <t>HOUSE NO 142 BANDIA MANGALDAI 784125</t>
  </si>
  <si>
    <t>7002046548</t>
  </si>
  <si>
    <t>C/O KASHEM ALI NO 1/2 BARUAJHAR KHARUPETIA 784115</t>
  </si>
  <si>
    <t>9002248869</t>
  </si>
  <si>
    <t>C/O IDRISH ALI DALGAON MANGALDAI 784116</t>
  </si>
  <si>
    <t>9613002488</t>
  </si>
  <si>
    <t>IMAN CHOUDHURY</t>
  </si>
  <si>
    <t>C/O NARAYAN CHOUDHURY VILL DAGAON RANGIA 781133</t>
  </si>
  <si>
    <t>IMDAD MOHAMMAD RASHEL</t>
  </si>
  <si>
    <t>C/O RASHEL ELECTRONICS DAIPAM MANGALDAI 784514</t>
  </si>
  <si>
    <t>9577545949</t>
  </si>
  <si>
    <t>IMDADUL HUSSAIN</t>
  </si>
  <si>
    <t>C/O ABDUL GANI PUNIA MANDALDOI 784115</t>
  </si>
  <si>
    <t>6002816484</t>
  </si>
  <si>
    <t>C/O ALI HUSSAIN NALBARI KHARUPETIA 784114</t>
  </si>
  <si>
    <t>9365521497</t>
  </si>
  <si>
    <t>NEAR ASTC BUS STAND SYNDIGATE KHARUPETIA KHARUPETIA 784115</t>
  </si>
  <si>
    <t>9577465997</t>
  </si>
  <si>
    <t>IMDADUL ISLAM</t>
  </si>
  <si>
    <t>C/O ABDUL LATIF NO 1 MAZGAON KHARUPETIA 784514</t>
  </si>
  <si>
    <t>9957375551</t>
  </si>
  <si>
    <t>IMRAN  HUSSAIN</t>
  </si>
  <si>
    <t>C/O MAZIBAR RAHMAN NAGAJAN KHARUPETIA 784115</t>
  </si>
  <si>
    <t>7002682480</t>
  </si>
  <si>
    <t>IMRAN ALI</t>
  </si>
  <si>
    <t>HENGERAJHAR Howli Mohanpur B.O Hengerajhar DARRANG 784529</t>
  </si>
  <si>
    <t>9101843004</t>
  </si>
  <si>
    <t>House No:- 269 Nh15 Road Kharupetiaghat S.O Niz Kharupetia DARRANG 784115</t>
  </si>
  <si>
    <t>7002464330</t>
  </si>
  <si>
    <t>IMRAN HUSSAIN</t>
  </si>
  <si>
    <t>C/o Hakim Ali House No 74 Ghansimali B.O Ghansimalu DARRANG 784115</t>
  </si>
  <si>
    <t>6003281433</t>
  </si>
  <si>
    <t>HOUSE NO 397 KHARUPETIA KHARUPETIA 784115</t>
  </si>
  <si>
    <t>8638899608</t>
  </si>
  <si>
    <t>C/O NUR BAKTA VILL BAHABARI KHARUPETIA 784115</t>
  </si>
  <si>
    <t>7002810272</t>
  </si>
  <si>
    <t>C/O KHALILUR RAHMAN VILL NO 1 DHANSIRIKASH KHARUPETIA 784190</t>
  </si>
  <si>
    <t>8638306835</t>
  </si>
  <si>
    <t>IMTIYAZUR RAHMAN</t>
  </si>
  <si>
    <t>C/O HABIBUR RAHMAN DALGAON KHUTI DARRANG KHARUPETIA 784116</t>
  </si>
  <si>
    <t>9706206245</t>
  </si>
  <si>
    <t>INAMUL ALI</t>
  </si>
  <si>
    <t>WARD NO 06 KARIM CHOWK MANGALDAI MANGALDAI 784125</t>
  </si>
  <si>
    <t>9101190955</t>
  </si>
  <si>
    <t>INAMUL HAQUE</t>
  </si>
  <si>
    <t>7002636417</t>
  </si>
  <si>
    <t>S/O ABDUL RAHMAN KHARUPETIA NIZ KHARUPETIA NIZ KHARUPETIA 784115</t>
  </si>
  <si>
    <t>9864861895</t>
  </si>
  <si>
    <t>INAMUL HOQUE</t>
  </si>
  <si>
    <t>C/O SUMAR ALI GNB ROAD VILL NO 1 KHETESWAR DARRANG 784115</t>
  </si>
  <si>
    <t>7002911812</t>
  </si>
  <si>
    <t>C/O ABDUILJALIL SIALMARI NEPALI GAON KHARUPETIA 784113</t>
  </si>
  <si>
    <t>8099473790</t>
  </si>
  <si>
    <t>HOUSE NO-214 BECHIMARI DARRANG 784514</t>
  </si>
  <si>
    <t>9854207420</t>
  </si>
  <si>
    <t>136 EKRABARI UDALGURI 784514</t>
  </si>
  <si>
    <t>6002701917</t>
  </si>
  <si>
    <t>C/O EUSUF ALI DAIPAM KHARUPETIA 784514</t>
  </si>
  <si>
    <t>8638693238</t>
  </si>
  <si>
    <t>C/O HASEN ALI VILL NO 5 BARUAJHAR Bechimari B.O Bechimari DARRANG 784514</t>
  </si>
  <si>
    <t>8638752720</t>
  </si>
  <si>
    <t>M/S BABA HARDWARE P/O- AULACHOWKA Mangaldai 784529</t>
  </si>
  <si>
    <t>9101656679</t>
  </si>
  <si>
    <t>HN 188 TARAGAON Mangaldai 784145</t>
  </si>
  <si>
    <t>INAMUL SEIKH</t>
  </si>
  <si>
    <t>C/O NAIMUDDIN SEIKH NON K BANDIA CHAPARI MANGALDAI 784125</t>
  </si>
  <si>
    <t>INDRA NATH JHA</t>
  </si>
  <si>
    <t>9435385466</t>
  </si>
  <si>
    <t>INDRAJIT PAUL</t>
  </si>
  <si>
    <t>C/O NARAYAN CH PAUL TOWN- KHARUPETIA, WARD NO.4 MANGALDAI 784115</t>
  </si>
  <si>
    <t>8812058040</t>
  </si>
  <si>
    <t>INJAMAMUL ISAFAQUR HOQUE</t>
  </si>
  <si>
    <t>HOUSE NO 286 VILL BARANGABARI KHARUPETIA 784116</t>
  </si>
  <si>
    <t>7399828715</t>
  </si>
  <si>
    <t>INJAMUL HOQUE</t>
  </si>
  <si>
    <t>C/O AINUL HOQUE NAGAJAN KHARUPETIA 784115</t>
  </si>
  <si>
    <t>7002566609</t>
  </si>
  <si>
    <t>INNACH ALI</t>
  </si>
  <si>
    <t>khataniapara na Dhula S.O Jogipara DARRANG 784146</t>
  </si>
  <si>
    <t>9126812298</t>
  </si>
  <si>
    <t>INSAN MALLICK</t>
  </si>
  <si>
    <t>C/O SAJAHAN MALLICK HALDERPARA PANTRA KOLKATA 712405</t>
  </si>
  <si>
    <t>8638588264</t>
  </si>
  <si>
    <t>INSAR ALI</t>
  </si>
  <si>
    <t>C/O AZAT ALI VILL- GHANSIMULI MANGALDAI 784115</t>
  </si>
  <si>
    <t>7002984079</t>
  </si>
  <si>
    <t>INTAZ ALI</t>
  </si>
  <si>
    <t>C/O MATLEB ALI VILL-NO.3 ARIMARI MANGALDAI 784115</t>
  </si>
  <si>
    <t>7002729077</t>
  </si>
  <si>
    <t>C/O SAINUDDIN NAGAJANI KHARUPETIA 784115</t>
  </si>
  <si>
    <t>9101695978</t>
  </si>
  <si>
    <t>INZAMAMUL  HOQUE</t>
  </si>
  <si>
    <t>CO ABU BAKKAR SIDDIQUE GHANSHIMULI KHARUPETIA 784115</t>
  </si>
  <si>
    <t>7002247445</t>
  </si>
  <si>
    <t>IRANI BEGUM</t>
  </si>
  <si>
    <t>House No. 100 Aulachowka Mangaldai 784529</t>
  </si>
  <si>
    <t>8011903219</t>
  </si>
  <si>
    <t>ISHAB ALI</t>
  </si>
  <si>
    <t>C/O JAHUR ALI Lalpul Bazar S.O Baligaon MANGALDAI 784514</t>
  </si>
  <si>
    <t>6901667405</t>
  </si>
  <si>
    <t>ISLAM GANI</t>
  </si>
  <si>
    <t>C/O SHIRAJ UDDIN DIGHIR PATHAR BARPETA 781308</t>
  </si>
  <si>
    <t>9101943755</t>
  </si>
  <si>
    <t>ISLAM HARUNI</t>
  </si>
  <si>
    <t>C/O ABDUL JUBBAR MADHUPUR KHARUPETIA 784514</t>
  </si>
  <si>
    <t>7002101677</t>
  </si>
  <si>
    <t>ISLAM UDDIN</t>
  </si>
  <si>
    <t>C/O SAMSUL HOQUE VILL- BARGHULI MANGALDAI 784514</t>
  </si>
  <si>
    <t>6001798638</t>
  </si>
  <si>
    <t>C/O AHAMAD ALI BECHIMARI CHIKANMATI CHIKANMATI 784514</t>
  </si>
  <si>
    <t>9854226851</t>
  </si>
  <si>
    <t>ISLAM UDDIN AHMED</t>
  </si>
  <si>
    <t>HOUSE NO 77 NO 1 THEKERABARI DARRANG 784115</t>
  </si>
  <si>
    <t>7002243596</t>
  </si>
  <si>
    <t>ISLAMUDDIN AHMED</t>
  </si>
  <si>
    <t>HOUSE 29 VILL ISLAMPUR KHARUPETIA 784115</t>
  </si>
  <si>
    <t>7002282962</t>
  </si>
  <si>
    <t>ISMAIL ALI</t>
  </si>
  <si>
    <t>- DOWARPARA SR MADRASSA JANGALPARA - DARRANG KHARUPETIA 784116</t>
  </si>
  <si>
    <t>C/O SEKANDAR ALI VILL ALIKASH KHARUPETIA 784115</t>
  </si>
  <si>
    <t>9101023812</t>
  </si>
  <si>
    <t>ISMAIL HOQUE</t>
  </si>
  <si>
    <t>C/O - LUKMAN ALI VILL- NO.1 ARIMARI MANGALDAI 784115</t>
  </si>
  <si>
    <t>8638145292</t>
  </si>
  <si>
    <t>ISMAIL HUSSAIN</t>
  </si>
  <si>
    <t>C/O JOSIM UDDIN SHEIKH VILL NIZ KHARUPETIA KHARUPETIA 784115</t>
  </si>
  <si>
    <t>9954463750</t>
  </si>
  <si>
    <t>ISRAT ALI</t>
  </si>
  <si>
    <t>C/O CHAND ALI ALIKASH KHARUPETIA 784115</t>
  </si>
  <si>
    <t>9854229558</t>
  </si>
  <si>
    <t>IYANUCH ALI</t>
  </si>
  <si>
    <t>C/O BAJETULLAH SEKH CHOKABAHI BECHMIMARI 784514</t>
  </si>
  <si>
    <t>6303340450</t>
  </si>
  <si>
    <t>IYASMIN ARA HUSNA</t>
  </si>
  <si>
    <t>C/O ABUL HUSSAIN DALGAON KHUTI MANGALDOI 784116</t>
  </si>
  <si>
    <t>7002363517</t>
  </si>
  <si>
    <t>IYATAN NESSA</t>
  </si>
  <si>
    <t>C/O YAKUB ALI KHARUPETIA MANGALDAI 784115</t>
  </si>
  <si>
    <t>8638152657</t>
  </si>
  <si>
    <t>IZAR ALI</t>
  </si>
  <si>
    <t>S/O HUSSAIN ALI NAGAJAN KHARUPETIA 784115</t>
  </si>
  <si>
    <t>6002768427</t>
  </si>
  <si>
    <t>IZAZ AHMED</t>
  </si>
  <si>
    <t>Nagajan Bahabari Niz Kharupetia DARRANG 784115</t>
  </si>
  <si>
    <t>7002463235</t>
  </si>
  <si>
    <t>JABA FUL</t>
  </si>
  <si>
    <t>00 VILL-GHILADHARI DALGAON DARRANG 784116</t>
  </si>
  <si>
    <t>6001929874</t>
  </si>
  <si>
    <t>JABAN ALI</t>
  </si>
  <si>
    <t>C/O SOIMUDDIN SHEK VILL-NADIRPAR MANGALDAI 784116</t>
  </si>
  <si>
    <t>6001446379</t>
  </si>
  <si>
    <t>JABER ALI AHMED</t>
  </si>
  <si>
    <t>C/O MONORUDDIN SHEK HOSPITAL ROAD mangaldai 784115</t>
  </si>
  <si>
    <t>7002812767</t>
  </si>
  <si>
    <t>JABIRAN NESSA</t>
  </si>
  <si>
    <t>C/O REJAUL HOQUE VILL- NO 1 NON K MAGURMARI MANGALDAI 784146</t>
  </si>
  <si>
    <t>7086036614</t>
  </si>
  <si>
    <t>JAHANARA BEGUM</t>
  </si>
  <si>
    <t>C/O SAHAJAMAL VILL- OJHAGAON MANGALDAI 784115</t>
  </si>
  <si>
    <t>9476915638</t>
  </si>
  <si>
    <t>C/O BADSHA ALI NON-K-GARAPARI KHARUPETIA 784146</t>
  </si>
  <si>
    <t>JAHANARA KHATUN</t>
  </si>
  <si>
    <t>C/O ABDUL HALIM Niz Rampur B.O Rampur BARPETA 781319</t>
  </si>
  <si>
    <t>9707898207</t>
  </si>
  <si>
    <t>JAHANGIR ALAM</t>
  </si>
  <si>
    <t>HOUSE NO 173 BAHABARI KHARUPETIA 784115</t>
  </si>
  <si>
    <t>9365216166</t>
  </si>
  <si>
    <t>C/O JAINAL ABEDIN NAMATI KHARUPETIA 784514</t>
  </si>
  <si>
    <t>9101086225</t>
  </si>
  <si>
    <t>C/O SURUZ ZAMAL KHETESWAR DARRANG 784115</t>
  </si>
  <si>
    <t>6900205627</t>
  </si>
  <si>
    <t>JAHANGIR ALOM</t>
  </si>
  <si>
    <t>C/O ABDUL KARIM DHUNURIA PT-III BARPETA 783384</t>
  </si>
  <si>
    <t>8638498608</t>
  </si>
  <si>
    <t>C/O HAJRAT ALI CHAKARABASTI DALGAON 784116</t>
  </si>
  <si>
    <t>C/O RUSTAM ALI PODUPURI KHARUPETIA 784514</t>
  </si>
  <si>
    <t>7676031481</t>
  </si>
  <si>
    <t>C/O REZAUL HOQUE BECHIMARI BECHIMARI 784514</t>
  </si>
  <si>
    <t>6000718997</t>
  </si>
  <si>
    <t>C/O ABDUS SAMAD BONGHUGI KALGACHIA 781321</t>
  </si>
  <si>
    <t>6001065355</t>
  </si>
  <si>
    <t>JAHANGIR HAQUE KHALIFA</t>
  </si>
  <si>
    <t>C/O MERAZ ALI KHALIFA NO 2 SIALMARI KHARUPETIA 784116</t>
  </si>
  <si>
    <t>7002164169</t>
  </si>
  <si>
    <t>JAHANGIR HUSSAIN</t>
  </si>
  <si>
    <t>ARFAN ALI Kharupetiaghat Bazar B.O Bhotpukhuri DARRANG 784115</t>
  </si>
  <si>
    <t>9859026467</t>
  </si>
  <si>
    <t>JAHAR ALI</t>
  </si>
  <si>
    <t>CO.BSNL OFFICE KHARUPETIA KHARUPETIA KHARUPETIA 784115</t>
  </si>
  <si>
    <t>9435000312</t>
  </si>
  <si>
    <t>JAHARA KHATUN</t>
  </si>
  <si>
    <t>C/O ABDUL BAREK ASSAM DULIAPARA MANGALDAI 784115</t>
  </si>
  <si>
    <t>8638404709</t>
  </si>
  <si>
    <t>JAHARUL ISLAM</t>
  </si>
  <si>
    <t>ROOM NO 7/8 GROUND NH-15 KHARUPETIA KHARUPETIA 784115</t>
  </si>
  <si>
    <t>9101345379</t>
  </si>
  <si>
    <t>JAHED ALI</t>
  </si>
  <si>
    <t>C/o Rozi Drug Distributors Kharupetia Hospital Road Kharupetia Kharupetiaghat Bazar B.O 784115</t>
  </si>
  <si>
    <t>9957333766</t>
  </si>
  <si>
    <t>JAHER  ALI</t>
  </si>
  <si>
    <t>0 KHARUPETIA NO-04 SHYAMPUR SHYAMPUR DARRANG 784116</t>
  </si>
  <si>
    <t>6000930487</t>
  </si>
  <si>
    <t>JAHER ALI</t>
  </si>
  <si>
    <t>C/O HAIDAR ALI VILL- DUMERGURI PT 3 BONGAIGAON 783384</t>
  </si>
  <si>
    <t>9678936777</t>
  </si>
  <si>
    <t>JAHERUL ISLAM</t>
  </si>
  <si>
    <t>WARD.NO.2 HOSPITAL ROAD KHARUPETIA KHARUPETIA 784115</t>
  </si>
  <si>
    <t>JAHIDA  BEGUM</t>
  </si>
  <si>
    <t>00 KHARUPETIA HOSPITAL COLONY DARRANG 784115</t>
  </si>
  <si>
    <t>8473089837</t>
  </si>
  <si>
    <t>JAHIDUL ISLAM</t>
  </si>
  <si>
    <t>C/O MOMTAZ ALI VILL-KANDULIA BARPETA 781321</t>
  </si>
  <si>
    <t>7010130838</t>
  </si>
  <si>
    <t>C/O NURUL STOTE NH 15 BALOGAON KHARUPETIA 784115</t>
  </si>
  <si>
    <t>9954226174</t>
  </si>
  <si>
    <t>7002645370</t>
  </si>
  <si>
    <t>JAHIDUL RAHMAN</t>
  </si>
  <si>
    <t>C/O JALAL UDDIN AHMED TOWN- NEAR KHANAMUKH,ADABARI GUWAHATI 781014</t>
  </si>
  <si>
    <t>7099457970</t>
  </si>
  <si>
    <t>JAHIDUR ISLAM</t>
  </si>
  <si>
    <t>C/O RAHAMAT ALI VIL -  MOUSITHA KALAIGAON 784190</t>
  </si>
  <si>
    <t>8638744018</t>
  </si>
  <si>
    <t>JAHIRUL  HOQUE</t>
  </si>
  <si>
    <t>C/O MAINUDDIN AHMED WARD NO 7 KHARUPETIA KHARUPETIA 784115</t>
  </si>
  <si>
    <t>7002500766</t>
  </si>
  <si>
    <t>JAHIRUL HOQUE</t>
  </si>
  <si>
    <t>C/O SAHAR ULLAH VILL - MOWAMARI MANGALDOI 784115</t>
  </si>
  <si>
    <t>9678279928</t>
  </si>
  <si>
    <t>JAHIRUL ISLAM</t>
  </si>
  <si>
    <t>278 SIMALUGURI KHARUPETIA 784115</t>
  </si>
  <si>
    <t>9435971417</t>
  </si>
  <si>
    <t>24 COLLEGE ROAD Balugara DARRANG Kharupetiaghat S.O 784115</t>
  </si>
  <si>
    <t>9706507133</t>
  </si>
  <si>
    <t>C/O MOHD IBRAHIM ALI BARKUR DALGAON 784116</t>
  </si>
  <si>
    <t>9101200457</t>
  </si>
  <si>
    <t>JAHIRUL MANDAL</t>
  </si>
  <si>
    <t>C/O JAINALABDIN MANDAL RANGAGARA PATHAR KHARUPETIA 784113</t>
  </si>
  <si>
    <t>8240017125</t>
  </si>
  <si>
    <t>JAHUR  ALI</t>
  </si>
  <si>
    <t>C/O GIJABAR RAHMAN VILL PACHIM PADOKHAT MANGALDOI 784190</t>
  </si>
  <si>
    <t>7086848280</t>
  </si>
  <si>
    <t>JAHUR ALI</t>
  </si>
  <si>
    <t>C/O KITAP ALI DALGAON BARUAJHAR KHARUPETIA,DARRANG 784125</t>
  </si>
  <si>
    <t>JAHUR UDDIN AHMED</t>
  </si>
  <si>
    <t>C/O WAHID ALI BECHIMARI BECHIMARI 784116</t>
  </si>
  <si>
    <t>9101594793</t>
  </si>
  <si>
    <t>JAHURUL  ISLAM</t>
  </si>
  <si>
    <t>CO/ DALU MIAH NO 2 MAJGAON KHARUPETIA 784514</t>
  </si>
  <si>
    <t>JAHURUL ISLAM</t>
  </si>
  <si>
    <t>C/O - BACHU MIYA ROHINIKHUTI KHARUPETIA 784115</t>
  </si>
  <si>
    <t>6002349094</t>
  </si>
  <si>
    <t>C/O ESUB ALI MOUSITHA GASARGOR MANGALDAI 784146</t>
  </si>
  <si>
    <t>9101032450</t>
  </si>
  <si>
    <t>C/O:AYUB ALI DAIPAM KHARUPETIA 784514</t>
  </si>
  <si>
    <t>C/O NEW TANZIMA MEDICAL BECHIMARI KHARUPETIA 784514</t>
  </si>
  <si>
    <t>8638543517</t>
  </si>
  <si>
    <t>C/O ABDUL BAREK VILL MAZGAON KHARUPETIA 784115</t>
  </si>
  <si>
    <t>9132043393</t>
  </si>
  <si>
    <t>C/O OSMAN GANI KUWARIPUKHUR KHARUPETIA 784115</t>
  </si>
  <si>
    <t>9577507972</t>
  </si>
  <si>
    <t>JAIN UDDIN</t>
  </si>
  <si>
    <t>C/O JALAL BHUYAN VILL- SIMALUGURI MANGALDAI 784514</t>
  </si>
  <si>
    <t>9365451290</t>
  </si>
  <si>
    <t>JAINAL  ABEDIN</t>
  </si>
  <si>
    <t>Aminpara Aminpara Udalguri 784514</t>
  </si>
  <si>
    <t>9859124827</t>
  </si>
  <si>
    <t>JAINAL ABDIN</t>
  </si>
  <si>
    <t>C/O IDDISH ALI VILL- NO.1 BARUAJHAR DARRANG 784514</t>
  </si>
  <si>
    <t>9577173539</t>
  </si>
  <si>
    <t>HOUSE NO 264 NO 2 DHANSIRI KHAS KHARUPETIA 784190</t>
  </si>
  <si>
    <t>6000053348</t>
  </si>
  <si>
    <t>HOUSE NO 3 GHENAMARI KHARUPETIA 784115</t>
  </si>
  <si>
    <t>9101075425</t>
  </si>
  <si>
    <t>HOUSE NO 49 VILL DONGPARA KHARUPETIA 784116</t>
  </si>
  <si>
    <t>9101065323</t>
  </si>
  <si>
    <t>C/O AJIMUDDIN VILL GHANSIMULI KHARUPETIA 784115</t>
  </si>
  <si>
    <t>7002775752</t>
  </si>
  <si>
    <t>JANGAL PARA, HIGH SCHOOL . Jangalpara DARRANG 784116</t>
  </si>
  <si>
    <t>6000598880</t>
  </si>
  <si>
    <t>JAINAL ABEDIN</t>
  </si>
  <si>
    <t>C/O ABDUL SALAM VILL- NO.5 BARUAJHAR MANGALDAI 784116</t>
  </si>
  <si>
    <t>9854139642</t>
  </si>
  <si>
    <t>JAITAN NESSA</t>
  </si>
  <si>
    <t>C/O RUSTOM ALI GHANSIMULI KHARUPETIA 784115</t>
  </si>
  <si>
    <t>9864133451</t>
  </si>
  <si>
    <t>JAKARIA JAMAN JAKER</t>
  </si>
  <si>
    <t>C/O SAMIM STORE KOUPATI KHARUPETIA 784113</t>
  </si>
  <si>
    <t>JAKIR  AKHTAR PARVEZ</t>
  </si>
  <si>
    <t>427 KHARUPETIA KHARUPETIA 784115</t>
  </si>
  <si>
    <t>9864947239</t>
  </si>
  <si>
    <t>JAKIR HUSSAIN</t>
  </si>
  <si>
    <t>C/O ABU BAKKAR SIDDIQUE KHAKJANI KHARUPETIA 784115</t>
  </si>
  <si>
    <t>9101856983</t>
  </si>
  <si>
    <t>C/O JULHAS ALI VILL- BAHABARI MANGALDAI 784115</t>
  </si>
  <si>
    <t>8638728004</t>
  </si>
  <si>
    <t>C/O IBRAHIM ALI BECHIMARI GAON MANGALDAI 784114</t>
  </si>
  <si>
    <t>9854207446</t>
  </si>
  <si>
    <t>NA KHAKJANI KHARUPETIA 784115</t>
  </si>
  <si>
    <t>6001026412</t>
  </si>
  <si>
    <t>C/O JAINAL ABDIN NEAR PWD ROAD Borjhar Bazar B.O Borjhar Bagicha DARRANG 784114</t>
  </si>
  <si>
    <t>6001905056</t>
  </si>
  <si>
    <t>C/O JUNAKI RICE MILL AZAD ROAD KHARUPETIA KHARUPETIA 784115</t>
  </si>
  <si>
    <t>9854176100</t>
  </si>
  <si>
    <t>HOUSE NO 108 VILL BURIGAON KHARUPETIA 784115</t>
  </si>
  <si>
    <t>7399867142</t>
  </si>
  <si>
    <t>C/O SAFAR ALI NIZ DALGAON MANGALDAI 784116</t>
  </si>
  <si>
    <t>9854153970</t>
  </si>
  <si>
    <t>JALAL UDDIN</t>
  </si>
  <si>
    <t>C/O MOZIBAR RAHMAN VILL KHETESWAR DARRANG 784115</t>
  </si>
  <si>
    <t>6001348094</t>
  </si>
  <si>
    <t>C/O: ABED ALI KHARUPETIA KHARUPETIA 784115</t>
  </si>
  <si>
    <t>7002934962</t>
  </si>
  <si>
    <t>C/O NUR ISLAM VILL BAIGARMARI KHARUPETIA 784115</t>
  </si>
  <si>
    <t>8638516401</t>
  </si>
  <si>
    <t>BECHIMARI BECHIMARI BECHIMARI 784514</t>
  </si>
  <si>
    <t>9435851233</t>
  </si>
  <si>
    <t>C/O ABDUL JUBBAR DALGAON RUHINIKHUTI 784115</t>
  </si>
  <si>
    <t>JALAL UDDIN AHMED</t>
  </si>
  <si>
    <t>C/O SABAR ALI VILL- NO.2 SIALMARI MANGALDAI 784116</t>
  </si>
  <si>
    <t>8638993388</t>
  </si>
  <si>
    <t>C/O JANGALPARA HIGH SCHOLL JANGALPARA KHARUPETIA 784146</t>
  </si>
  <si>
    <t>7637813827</t>
  </si>
  <si>
    <t xml:space="preserve">JALALUDDIN </t>
  </si>
  <si>
    <t>230 NAGAJAN MANGALDAI 784115</t>
  </si>
  <si>
    <t>JALALUDDIN AHMED</t>
  </si>
  <si>
    <t>BALOGORAH NH 15 KHARUPETIA KHARUPETIA 784115</t>
  </si>
  <si>
    <t>7002554925</t>
  </si>
  <si>
    <t>C/O SULEMAN ALI BOLOGARAH KHARUPETIA 784115</t>
  </si>
  <si>
    <t>JALEKHA BEGUM</t>
  </si>
  <si>
    <t>W/O NAJRUL ISLAM DHULA Balabari B.O Balabari DARRANG 784146</t>
  </si>
  <si>
    <t>9101783881</t>
  </si>
  <si>
    <t>JAMACHED ALI</t>
  </si>
  <si>
    <t>C/O BAREK ALI VILL- SHYAMPUR CHAPARI DALGAON 784116</t>
  </si>
  <si>
    <t>8638681580</t>
  </si>
  <si>
    <t>JAMAL BADSHA</t>
  </si>
  <si>
    <t>C/O ABDUL KUDDUS VILL-NIZ GADHAIJHAR MANGALDAI 784115</t>
  </si>
  <si>
    <t>6000401713</t>
  </si>
  <si>
    <t>JAMAL UDDIN</t>
  </si>
  <si>
    <t>C/O ABDUL JALIL KACHARI VETI TOP MANGALDOI 784114</t>
  </si>
  <si>
    <t>6000537234</t>
  </si>
  <si>
    <t>JAMALUDDIN AHMED</t>
  </si>
  <si>
    <t>C/O REHAN REPAIRING POINT WAHABNAGAR KHARUPETIA 784115</t>
  </si>
  <si>
    <t>7002750636</t>
  </si>
  <si>
    <t xml:space="preserve">JAMARUDDIN </t>
  </si>
  <si>
    <t>C/O NUR HUSSAIN PUNIA MANGALDAI 784115</t>
  </si>
  <si>
    <t>6000868641</t>
  </si>
  <si>
    <t>C/O MANIK ALI VILL-BHUTUNI DUBA UDALGURI 784509</t>
  </si>
  <si>
    <t>9365571992</t>
  </si>
  <si>
    <t>JAMIR ALI</t>
  </si>
  <si>
    <t>C/O SURUJ ALI VILL GORABASTI TEZPUR 784117</t>
  </si>
  <si>
    <t>CO/SAIR UDDIN NO 1 BARGARA KHUTI KHARUPETIA 784116</t>
  </si>
  <si>
    <t>7399701157</t>
  </si>
  <si>
    <t>JAMIR KHAN</t>
  </si>
  <si>
    <t>C/O ANSER ALI NO3 BARUAJHAR NO3 BARUAJHAR 784514</t>
  </si>
  <si>
    <t>9101449328</t>
  </si>
  <si>
    <t>JAMIR UDDIN</t>
  </si>
  <si>
    <t>SARKAR STORE Silbori B.O Silbari DARRANG 784114</t>
  </si>
  <si>
    <t>8486260644</t>
  </si>
  <si>
    <t>JAMSHER ALI</t>
  </si>
  <si>
    <t>HOUSE NO 165 BABUL SAIKIA PERMISES NA SIALMARI ROAD DALGAON DALGAON 784116</t>
  </si>
  <si>
    <t>JANAKI DEKA</t>
  </si>
  <si>
    <t>00 No.2 Chengapara Mangaldai 784145</t>
  </si>
  <si>
    <t>9957912068</t>
  </si>
  <si>
    <t>JANGSER ALI</t>
  </si>
  <si>
    <t>C/O JOHUR ALI GHANSHIMULI BURHIGAON DARRANG MANGALDAI 784115</t>
  </si>
  <si>
    <t>9854115007</t>
  </si>
  <si>
    <t>C/O JAHUR ALI BURIGAON KHARUPETIA KHARUPETIA DARRANG 784115</t>
  </si>
  <si>
    <t>7002818563</t>
  </si>
  <si>
    <t>JANGSHED ALI</t>
  </si>
  <si>
    <t>HOUSE NO 143 VILL NO 2 SIALMARI DALGAON 784116</t>
  </si>
  <si>
    <t>7002236557</t>
  </si>
  <si>
    <t>JANIF ALI</t>
  </si>
  <si>
    <t>C/O MOGAR ALI NAGAJAN KHARUPETIA 784115</t>
  </si>
  <si>
    <t>7086829223</t>
  </si>
  <si>
    <t>C/O CHORHAB ALI VILL- SIMALUGURI, GHANSIMULI MANGALDAI 784115</t>
  </si>
  <si>
    <t>9365095350</t>
  </si>
  <si>
    <t>JANIK ALI</t>
  </si>
  <si>
    <t>C/O OMAR ALI VILL PUTHIMARI MANGALDAI 784125</t>
  </si>
  <si>
    <t>6001346311</t>
  </si>
  <si>
    <t>JANIK ALOM</t>
  </si>
  <si>
    <t>C/O  BISHA SEIKH KHETESWAR (PART) KHARUPETIA 782115</t>
  </si>
  <si>
    <t>8638895056</t>
  </si>
  <si>
    <t>JARIF UDDIN</t>
  </si>
  <si>
    <t>C/O SAHAR ULLAH Unnamed Road Mowamari Mowamari 784115</t>
  </si>
  <si>
    <t>7086734032</t>
  </si>
  <si>
    <t>JARINA BEGUM</t>
  </si>
  <si>
    <t>NA KHARUPETIA MANGALDAI 784115</t>
  </si>
  <si>
    <t>9435022808</t>
  </si>
  <si>
    <t>JARJINA BEGUM</t>
  </si>
  <si>
    <t>CO/ JAHARUDDIN AHMED HIRAPARA MANGALDOI 784146</t>
  </si>
  <si>
    <t>6001915304</t>
  </si>
  <si>
    <t>JASIM ALI</t>
  </si>
  <si>
    <t>C/O AMSER ALI VILL- KHARUAPARA BARPETA 783109</t>
  </si>
  <si>
    <t>9387805993</t>
  </si>
  <si>
    <t>JASIM UDDIN</t>
  </si>
  <si>
    <t>C/O- MAHAMMAD ALI VILL- SIMALUGURI KACHARI GAO MANGALDAI 784115</t>
  </si>
  <si>
    <t>6001824558</t>
  </si>
  <si>
    <t>JASMOT ALI</t>
  </si>
  <si>
    <t>C/O BADSHA ALI DULIAPARA KHARUPETIA 784115</t>
  </si>
  <si>
    <t>9365651541</t>
  </si>
  <si>
    <t>JAYANAL ABADDIN</t>
  </si>
  <si>
    <t>C/O- IBRAHIM ALI DALGAON KHUTI MANGALDAI 784116</t>
  </si>
  <si>
    <t>6000986081</t>
  </si>
  <si>
    <t>JAYANTA KR NATH</t>
  </si>
  <si>
    <t>HN 05 BASACHUBA Mangaldai 784145</t>
  </si>
  <si>
    <t>7670049824</t>
  </si>
  <si>
    <t>JAYANTA TALUKDAR</t>
  </si>
  <si>
    <t>C/O DIMBESWAR TALUKDAR BAHBARI TAMULPUR TAMULPUR 781360</t>
  </si>
  <si>
    <t>6002825613</t>
  </si>
  <si>
    <t>JAYED ALI</t>
  </si>
  <si>
    <t>01 Kharupetiaghat S.O Kharupetiaghat DARRANG 784115</t>
  </si>
  <si>
    <t>6000926133</t>
  </si>
  <si>
    <t>JAYEDA BEGUM</t>
  </si>
  <si>
    <t>C/O MOHD IMAN ALI KONAKATAPARA DALGAON 784116</t>
  </si>
  <si>
    <t>7002901929</t>
  </si>
  <si>
    <t>JAYNAB KHATUN</t>
  </si>
  <si>
    <t>ROOM NO 7 Mangaldoi Guwahati Road Ghansimalu Ghansimalu 784115</t>
  </si>
  <si>
    <t>6000502289</t>
  </si>
  <si>
    <t>JAYNAL ABDIN</t>
  </si>
  <si>
    <t>HN 17 Bhallichuba UDALGURI 784190</t>
  </si>
  <si>
    <t>9365350947</t>
  </si>
  <si>
    <t>JEHERUL ISLAM</t>
  </si>
  <si>
    <t>C/O - MUSLIM UDDIN NIZ GADHAIJHAR KHARUPETIA 784115</t>
  </si>
  <si>
    <t>8812810183</t>
  </si>
  <si>
    <t>HOUSE NO 91A Dalgaon S.O Sarichabari DARRANG 784116</t>
  </si>
  <si>
    <t>6000165069</t>
  </si>
  <si>
    <t>M/S STAR AUTO WORKSHOP GHANSIMULI Kharupetiaghat S.O Kharupetiaghat DARRANG 784115</t>
  </si>
  <si>
    <t>9954647643</t>
  </si>
  <si>
    <t>JEHERUL ISLAM ISLAM</t>
  </si>
  <si>
    <t xml:space="preserve"> 00 Jangalpara B.O Jangalpara DARRANG 784116</t>
  </si>
  <si>
    <t>JEHERUL ISLAM KHAN</t>
  </si>
  <si>
    <t>C/O ABDUL LATIF KHAN BALAIPATHAR KALGACHIA 781319</t>
  </si>
  <si>
    <t>9394924337</t>
  </si>
  <si>
    <t>JEHIRUL ISLAM</t>
  </si>
  <si>
    <t>C/O SUKUR ALI BARANGABARI KHARUPETIA 784116</t>
  </si>
  <si>
    <t>JESMIN SULTANA MAMUD</t>
  </si>
  <si>
    <t>C/O ABDUL MIZAZ BAHABARI DARRANG 784115</t>
  </si>
  <si>
    <t>7578050491</t>
  </si>
  <si>
    <t>JESMINA EASMIN</t>
  </si>
  <si>
    <t>HOUSE NO 55 NH 15 NO 3 THEKERABARI MANGALDAI 784146</t>
  </si>
  <si>
    <t>9365306463</t>
  </si>
  <si>
    <t>JHUNNA PRASAD</t>
  </si>
  <si>
    <t>C/O BSNL KHARUPETIA KHARUPETIA KHARUPETIA 784115</t>
  </si>
  <si>
    <t>9435856166</t>
  </si>
  <si>
    <t>JIABUR RAHMAN</t>
  </si>
  <si>
    <t>C/O ABDUL HASEM DHEKERIGAON KHARUPETIA 784116</t>
  </si>
  <si>
    <t>9854621714</t>
  </si>
  <si>
    <t>JIARUL HOQUE</t>
  </si>
  <si>
    <t>HOUSE NO 39 KHARUPETIA GNB ROAD ARIMARI NO 3 KHARUPETIA 784115</t>
  </si>
  <si>
    <t>9854813840</t>
  </si>
  <si>
    <t>C/O MAHAMMAD ALI VILL GHANSIMULI KHARUPETIA 784115</t>
  </si>
  <si>
    <t>9101628027</t>
  </si>
  <si>
    <t>JIAUDDIN  YUSUF</t>
  </si>
  <si>
    <t>0 SILBORI Silbori B.O Silbari DARRANG 784114</t>
  </si>
  <si>
    <t>7002737020</t>
  </si>
  <si>
    <t>JIAUR  RAHMAN</t>
  </si>
  <si>
    <t>C/O DALGAON SUPER RCC CENTRE BORKUR KHARUPETIA 784116</t>
  </si>
  <si>
    <t>7002364181</t>
  </si>
  <si>
    <t>JIAUR RAHMAN</t>
  </si>
  <si>
    <t>0 GHANSIMULI BURIGAON KHARUPETIA,DARRANG 784115</t>
  </si>
  <si>
    <t>9101074892</t>
  </si>
  <si>
    <t>C/O JABED ALI ASSAM NIZ KHARUPETIA MANGALDAI 784115</t>
  </si>
  <si>
    <t>6000155146</t>
  </si>
  <si>
    <t>JIHARUL ISLAM</t>
  </si>
  <si>
    <t>C/O REJJAK ALI VILL BAHABARI KHARUPETIA 784115</t>
  </si>
  <si>
    <t>9101933431</t>
  </si>
  <si>
    <t>JILLUL HAQUE</t>
  </si>
  <si>
    <t>C/O AJGAR ALI VILL - BURIGAON MANGALDAI 784115</t>
  </si>
  <si>
    <t>8822127977</t>
  </si>
  <si>
    <t>JILLUL HOQUE</t>
  </si>
  <si>
    <t>C/O SURUJ ALI VILL- ALIKASH, GHANSIMULI MANGALDAI 784115</t>
  </si>
  <si>
    <t>9101984416</t>
  </si>
  <si>
    <t>C/O NURUL HOQUE WAHAB NAGAR KHARUPETIA 784115</t>
  </si>
  <si>
    <t>7002775449</t>
  </si>
  <si>
    <t>JINARA BEGUM</t>
  </si>
  <si>
    <t>C/O SHAHAJAL HOQUE VILL NADIRMUKH KHARUPETIA 784115</t>
  </si>
  <si>
    <t>7002034088</t>
  </si>
  <si>
    <t>JINNAT  ALI</t>
  </si>
  <si>
    <t>C/O S D MOTORS N H 15 GHANSIMULI GHANSIMULI 784115</t>
  </si>
  <si>
    <t>JINNAT ALI</t>
  </si>
  <si>
    <t>C/O HATEM ALI BARUAJHAR MANGALDAI 784514</t>
  </si>
  <si>
    <t>9435504378</t>
  </si>
  <si>
    <t>C/O JANGALPARA HIGH SCHOOL JANGALPARA KHARUPETIA 784116</t>
  </si>
  <si>
    <t>9101674935</t>
  </si>
  <si>
    <t>JINNAT ALI AHMED</t>
  </si>
  <si>
    <t>C/O DARRANG HEALTH CARE BALUGAON KHARUPETIA 784115</t>
  </si>
  <si>
    <t>7569272757</t>
  </si>
  <si>
    <t>JINNAT ARA BEGUM</t>
  </si>
  <si>
    <t>C/O MOJNU SHAIKH KHETESWAR KHARUPETIA 784115</t>
  </si>
  <si>
    <t>8822194450</t>
  </si>
  <si>
    <t>C/O JAINAL ABDIN NIZ NAGAJAN KHARUPETIA 784115</t>
  </si>
  <si>
    <t>9864987009</t>
  </si>
  <si>
    <t xml:space="preserve">JIYARUDDIN </t>
  </si>
  <si>
    <t>C/O GAJIUR RAHMAN VILL- ISLAMPUR MANGALDAI 784116</t>
  </si>
  <si>
    <t>6001311089</t>
  </si>
  <si>
    <t>JOBED ALAM AHMED</t>
  </si>
  <si>
    <t>HOUSE NO - 373 NH-15 DHULA MANGALDAI 784146</t>
  </si>
  <si>
    <t>8638911179</t>
  </si>
  <si>
    <t>JOGENDRA KUMAR DAS</t>
  </si>
  <si>
    <t>C/O JAGDEO HARIJAN HATIGARH GUWAHATI 781021</t>
  </si>
  <si>
    <t>8638300514</t>
  </si>
  <si>
    <t>JORZIS ALOM</t>
  </si>
  <si>
    <t>C/O NUR HUSSAIN VLL BARGARAKHUTI DALGAON 784116</t>
  </si>
  <si>
    <t>7780683162</t>
  </si>
  <si>
    <t>JOYNAB CHOUDHURY</t>
  </si>
  <si>
    <t>C/O JAMAL UDDIN AHMED WAHAB NAGAR KHARUPETIA 784115</t>
  </si>
  <si>
    <t>JOYNAL ABDIN</t>
  </si>
  <si>
    <t>Door JUGIPARA BALABARI DARRANG 784190</t>
  </si>
  <si>
    <t>9101536618</t>
  </si>
  <si>
    <t>JOYNAL ABEDIN</t>
  </si>
  <si>
    <t>ASHA HARDWARE N H 15 BALUGAON KHARUPETIA 784115</t>
  </si>
  <si>
    <t>9854052777</t>
  </si>
  <si>
    <t>Jubayer Ali</t>
  </si>
  <si>
    <t>Dhansiri Bazar Udalguri Nepali Gaon Udalguri Udalguri 784509</t>
  </si>
  <si>
    <t>8638199107</t>
  </si>
  <si>
    <t>JUL HUSSAIN</t>
  </si>
  <si>
    <t>6900967223</t>
  </si>
  <si>
    <t>JULEKHA BAGLARY</t>
  </si>
  <si>
    <t>C/O MAYARAM BAGLARY SIMLAGURI UDALGURI 784514</t>
  </si>
  <si>
    <t>9365220013</t>
  </si>
  <si>
    <t>JULFFIKKAR ALI</t>
  </si>
  <si>
    <t>C/O AFJUL ALI KHAN KONAKATAPARA KHARUPETIA 784116</t>
  </si>
  <si>
    <t>6900967433</t>
  </si>
  <si>
    <t>JULFIKKAR ALI</t>
  </si>
  <si>
    <t>C/O MAHAMMAD ALI DHARANIPUR MANGALDAI 784116</t>
  </si>
  <si>
    <t>8638896714</t>
  </si>
  <si>
    <t>C/O - ALI MURTUZA BAHABARI KHARUPETIA 784115</t>
  </si>
  <si>
    <t>6900206772</t>
  </si>
  <si>
    <t>C/O - QURBAN ALI HOUSE NO-159 BECHIMARI H S SCHOOL BARUAJHAR DARRANG 784514</t>
  </si>
  <si>
    <t>7002185340</t>
  </si>
  <si>
    <t>JULFUKKAR  ALI</t>
  </si>
  <si>
    <t>C/O ABDUL AZID OJHAGAON MANGALDAI 784115</t>
  </si>
  <si>
    <t>6001592414</t>
  </si>
  <si>
    <t>JULHAS ALI</t>
  </si>
  <si>
    <t>C/O NUR MAHAMMAD VILL- NIZ BARUAJHAR MANGALDAI 784115</t>
  </si>
  <si>
    <t>9365052637</t>
  </si>
  <si>
    <t>C/O AAJIMUDDIN KHARUPETIA KHARUPETIA 784115</t>
  </si>
  <si>
    <t>9854139536</t>
  </si>
  <si>
    <t>JULMAT ALI</t>
  </si>
  <si>
    <t>C/O ABDUL MAJID VILL BARGHULI DARRANG 784514</t>
  </si>
  <si>
    <t>8638963201</t>
  </si>
  <si>
    <t>JULMAT HUSSAIN</t>
  </si>
  <si>
    <t>JULMAT HUSSAIN No.1 Bezpara DARRANG Mangaldoi H.O 784125</t>
  </si>
  <si>
    <t>9954246109</t>
  </si>
  <si>
    <t>JUNA BEGUM SHAQUIB</t>
  </si>
  <si>
    <t>C/O RAJIQUL SHAQUIB VILL- KHETESWAR DARRANG 784115</t>
  </si>
  <si>
    <t>9864690481</t>
  </si>
  <si>
    <t>JURAN ALI</t>
  </si>
  <si>
    <t>168 KHARUPETIA KHARUPETIA 784115</t>
  </si>
  <si>
    <t>9365038401</t>
  </si>
  <si>
    <t>JWNGSHAR DAIMARI</t>
  </si>
  <si>
    <t>C/O RANJIT DAIMARI VILL GOLAMAKHA UDALGURI 784509</t>
  </si>
  <si>
    <t>9954271238</t>
  </si>
  <si>
    <t>JYOTI PRASAD BARUAH</t>
  </si>
  <si>
    <t>00 GHOPA MANGALDAI 784144</t>
  </si>
  <si>
    <t>9613564169</t>
  </si>
  <si>
    <t>JYOTISHMAN  SARMA</t>
  </si>
  <si>
    <t>1 Dehangarigaon B.O DEHANGARIGAON KAMRUP 781012</t>
  </si>
  <si>
    <t>9957230201</t>
  </si>
  <si>
    <t>JYOTISMITA SARMA</t>
  </si>
  <si>
    <t>C/O DEBENDRA SARMA VILL BYAS PARA MANGALDAI 784145</t>
  </si>
  <si>
    <t>7663056883</t>
  </si>
  <si>
    <t>KABERY DAIMARI</t>
  </si>
  <si>
    <t>H.N.- 76 BORIGAON UDALGURI 784510</t>
  </si>
  <si>
    <t>7002749923</t>
  </si>
  <si>
    <t>KADAM ALI</t>
  </si>
  <si>
    <t>C/O GOLAP ALI VILL- ISLAMPUR MANGALDAI 784116</t>
  </si>
  <si>
    <t>9101405224</t>
  </si>
  <si>
    <t>0 Kharupetiaghat S.O Islampur DARRANG 784115</t>
  </si>
  <si>
    <t>9613917441</t>
  </si>
  <si>
    <t>KAJAL CHETRI</t>
  </si>
  <si>
    <t>C/O ANUP CHETRI SINGRI BANGALI TEZPUR 784110</t>
  </si>
  <si>
    <t>9864911096</t>
  </si>
  <si>
    <t>KALIMA KHATUN</t>
  </si>
  <si>
    <t>C/O AMEZ ALI VILL DOWARPARA KHARUPETIA 784116</t>
  </si>
  <si>
    <t>9101685021</t>
  </si>
  <si>
    <t>KALIMUDDIN AHMED</t>
  </si>
  <si>
    <t>HOUSE NO 626 DALGAON TOWN KHARUPETIA 784116</t>
  </si>
  <si>
    <t>9531296512</t>
  </si>
  <si>
    <t>C/O ABDUL MANNAF DAIPAM KHARUPETIA 784514</t>
  </si>
  <si>
    <t>9365814522</t>
  </si>
  <si>
    <t>KAMAL  HUSSAIN</t>
  </si>
  <si>
    <t>C/O JOYNAL ABDIN VILL-ALIKASH MANGALDOI 784115</t>
  </si>
  <si>
    <t>9365000522</t>
  </si>
  <si>
    <t>KAMAL ALI</t>
  </si>
  <si>
    <t>HN- 131 1 No. Singrimari Kalaigaon 784525</t>
  </si>
  <si>
    <t>8638758068</t>
  </si>
  <si>
    <t>KAMAL HASAN</t>
  </si>
  <si>
    <t>00 GARIAPARA Mangaldai 784147</t>
  </si>
  <si>
    <t>9859634578</t>
  </si>
  <si>
    <t>KAMAL HUSSAIN</t>
  </si>
  <si>
    <t>C/O MAMUD ALI VILL- OJHAGAON MANGALDAI 784115</t>
  </si>
  <si>
    <t>7086036367</t>
  </si>
  <si>
    <t>KAMAL JYOTI DEKA</t>
  </si>
  <si>
    <t>C/O JITEN DEKA GERIMARI MANGALDAI 784125</t>
  </si>
  <si>
    <t>9707819768</t>
  </si>
  <si>
    <t>KAMAL SARKAR</t>
  </si>
  <si>
    <t>C/O SONATARA SARKAR VILL NO-02 AMGURI KALAIGAON Kalaigaon S.O Kalaigaon SONITPUR 784525</t>
  </si>
  <si>
    <t>8133929120</t>
  </si>
  <si>
    <t>KAMAL UDDIN</t>
  </si>
  <si>
    <t>C/O MARFOT ALI Dalgaon S.O VILL- BATABARI DALGAON MANGALDAI 784116</t>
  </si>
  <si>
    <t>8638302405</t>
  </si>
  <si>
    <t>C/O ARAB ALI VILL- KAMARPARA MANGALDAI 784115</t>
  </si>
  <si>
    <t>8876743989</t>
  </si>
  <si>
    <t>C/O SHAHEB ALI NO 3 ARIMARI KHARUPETIA 784115</t>
  </si>
  <si>
    <t>9101411014</t>
  </si>
  <si>
    <t>KAMALA CHAUHAN</t>
  </si>
  <si>
    <t>00 GERIMARI BIDYA NAGAR MANGALDAI 784125</t>
  </si>
  <si>
    <t>9365812209</t>
  </si>
  <si>
    <t>KAMALA DAS</t>
  </si>
  <si>
    <t>C/O PRABHAT DAS VILL- WARD NO 4 PUB CHUBA MANGALDAI 784115</t>
  </si>
  <si>
    <t>9854165380</t>
  </si>
  <si>
    <t>KAMALESWAR DEKA</t>
  </si>
  <si>
    <t>C/O MANORAMA DEKA MAHALIAPARA PATHORIGHAT 784147</t>
  </si>
  <si>
    <t>9779993401</t>
  </si>
  <si>
    <t>KAMAR  JAMAL</t>
  </si>
  <si>
    <t>KAMRUN NAHER JANNAT</t>
  </si>
  <si>
    <t>ROOM NO 1 NH 15 KHARUPETIA SYNDIGATE DARRANG 784115</t>
  </si>
  <si>
    <t>KANDARPA KUMAR DEKA</t>
  </si>
  <si>
    <t>. DAHI NAGAON Mangaldai 784125</t>
  </si>
  <si>
    <t>9101938185</t>
  </si>
  <si>
    <t>KARAM ALI</t>
  </si>
  <si>
    <t>C/O AKBAR ALI BALIKURI MONKEY KALGACHIA 781319</t>
  </si>
  <si>
    <t>9401567433</t>
  </si>
  <si>
    <t>KARIM ALI</t>
  </si>
  <si>
    <t>CO/ JAYJ SEIKH ULUBARAI KHARUPETIA 784116</t>
  </si>
  <si>
    <t>9854727124</t>
  </si>
  <si>
    <t>KARIM ULLAH HOQUE</t>
  </si>
  <si>
    <t>C/O ABDUL GANI VILL - NO1 NC ARIMARI KHARUPETIA 784115</t>
  </si>
  <si>
    <t>6001881730</t>
  </si>
  <si>
    <t>KARIMAN NESSA</t>
  </si>
  <si>
    <t>C/O AJGAR ALI DALGAON KHARUPETIA 784116</t>
  </si>
  <si>
    <t>KARNEL KABIR</t>
  </si>
  <si>
    <t>C/O HUMAYUN KABIR VILL- MOUSITAGASARGAON MANGALDAI 784190</t>
  </si>
  <si>
    <t>7002135832</t>
  </si>
  <si>
    <t>KARUNA KANTA NATH</t>
  </si>
  <si>
    <t>C/O -  GANGA RAM NATH PANIA KHAT MANGALDOI 784146</t>
  </si>
  <si>
    <t xml:space="preserve">KASHAM </t>
  </si>
  <si>
    <t>0 PACHIM BAHABARI BAHABARI BAHABARI 784115</t>
  </si>
  <si>
    <t>8638242600</t>
  </si>
  <si>
    <t>KAUSHIK KUMAR BORDOLAI</t>
  </si>
  <si>
    <t>C/O - REWATI MOHAN BORDOLAI DAKHIN CHUBURI SIPAJHAR 784145</t>
  </si>
  <si>
    <t>9864025727</t>
  </si>
  <si>
    <t>KENYULO SEMY</t>
  </si>
  <si>
    <t>C/O TSONTHONGA SEMY VILL-HENBENJI KOHIMA 797109</t>
  </si>
  <si>
    <t>7005772690</t>
  </si>
  <si>
    <t>KHABIR UDDIN AHMED</t>
  </si>
  <si>
    <t>HOUSE NO 167 VILL BAHABARI KHARUPETIA 784115</t>
  </si>
  <si>
    <t>KHADIJA BEGUM</t>
  </si>
  <si>
    <t>C/O ALAUDDIN SABERI VILL- ISLAMPUR MANGALDAI 784115</t>
  </si>
  <si>
    <t>KHAIRUL ISLAM</t>
  </si>
  <si>
    <t>C/O CHAHAR ALI VILL- KEHERU KHANDA GAON SONITPUR 784110</t>
  </si>
  <si>
    <t>7002847970</t>
  </si>
  <si>
    <t>House No 81 Ozagaon Kharupetia 784115</t>
  </si>
  <si>
    <t>6000483495</t>
  </si>
  <si>
    <t>C/O ABDUL GANI CHAKRABASTI KHARUPETIA 784116</t>
  </si>
  <si>
    <t>9101806187</t>
  </si>
  <si>
    <t>0 BAHABARI Kharupetiaghat S.O Kharupetiaghat DARRANG 784115</t>
  </si>
  <si>
    <t>7500592404</t>
  </si>
  <si>
    <t>C/O ABDUL KUDDUS JAURIMARI GAON KALGACHIA 781321</t>
  </si>
  <si>
    <t>7002932072</t>
  </si>
  <si>
    <t>00 Bahabari Kharupetiaghat DARRANG Kharupetiaghat S.O 784115</t>
  </si>
  <si>
    <t>9854874649</t>
  </si>
  <si>
    <t>KHAIRUL KHURSHID ALOM</t>
  </si>
  <si>
    <t>C/O AZIZUL HOQUE JOGIPARA MANGALDAI 784146</t>
  </si>
  <si>
    <t>KHALIDA AHMED</t>
  </si>
  <si>
    <t>KHALIDA BEGUM</t>
  </si>
  <si>
    <t>C/O FAKIR ALI KHARUPETIA MANGALDAI 784115</t>
  </si>
  <si>
    <t>9101205055</t>
  </si>
  <si>
    <t>KHALILUR RAHMAN</t>
  </si>
  <si>
    <t>HOUSE NO 93 DHULA MANGALDAI 784146</t>
  </si>
  <si>
    <t>8638763502</t>
  </si>
  <si>
    <t>KHANDAKAR MUAZZEM HUSSAIN</t>
  </si>
  <si>
    <t>9101505493</t>
  </si>
  <si>
    <t>KHIJIR ALAM HUSSAIN</t>
  </si>
  <si>
    <t>C/O TASARAF HUSSAIN LALPUL BASIMARI 784514</t>
  </si>
  <si>
    <t>9957642763</t>
  </si>
  <si>
    <t>KHUCHABAR ALI</t>
  </si>
  <si>
    <t>C/O HUSSAIN ALI VILL- SHYAMPUR CHAPARI DALGAON 784116</t>
  </si>
  <si>
    <t>8870524415</t>
  </si>
  <si>
    <t>KHUDEJA BEGUM</t>
  </si>
  <si>
    <t>C/O INSAR ALI VILL GHANSIMULI KHARUPETIA 784115</t>
  </si>
  <si>
    <t>9678247351</t>
  </si>
  <si>
    <t>KHURSHED ALAM</t>
  </si>
  <si>
    <t>C/O PRINCE STORE (STOCK BUSINESS) KOUPATI KHARUPETIA 784113</t>
  </si>
  <si>
    <t>KHURSID ALOM</t>
  </si>
  <si>
    <t>8723823824</t>
  </si>
  <si>
    <t>KHUSMAT ALI</t>
  </si>
  <si>
    <t>C/O ABDUL ZALIL RUHINIKASH DALGAON 784116</t>
  </si>
  <si>
    <t>8638454581</t>
  </si>
  <si>
    <t>KHWENHILU SEB</t>
  </si>
  <si>
    <t>C/O TESHWENI SEB Tseminyu S.O Tesophenyu KOHIMA 797109</t>
  </si>
  <si>
    <t>7005739547</t>
  </si>
  <si>
    <t>KINO ALI</t>
  </si>
  <si>
    <t>. BAHABARI KHARUPETIAGHAT S.O KHARUPETIAGHAT DARRANG 784115</t>
  </si>
  <si>
    <t>9365482614</t>
  </si>
  <si>
    <t>KISHOR  DEKA</t>
  </si>
  <si>
    <t>00 PITHAKHOWA Mangaldai 784145</t>
  </si>
  <si>
    <t>7086664649</t>
  </si>
  <si>
    <t>KISHUR KUMAR SARMA BARUA</t>
  </si>
  <si>
    <t>KITAB ALI</t>
  </si>
  <si>
    <t>C/O ABDUL HAMID GALONDI CHAH BAGISA KHARUPETIA 784190</t>
  </si>
  <si>
    <t>9954669339</t>
  </si>
  <si>
    <t>KITAP ALI</t>
  </si>
  <si>
    <t>C/O SURUJ ALI VIL - NO 1 KHETESWAR MANGALDOI 784115</t>
  </si>
  <si>
    <t>9365088483</t>
  </si>
  <si>
    <t>KOD BHANU BEGUM</t>
  </si>
  <si>
    <t>CO HAZI KASIMUDDIN BARANGABARI KHARUPETIA 784116</t>
  </si>
  <si>
    <t>KORBAN ALI</t>
  </si>
  <si>
    <t>CO.AHAMAD ALI NO 2 NAGAON KHARUPETIA 784514</t>
  </si>
  <si>
    <t>KSHUDIRAM SHAW</t>
  </si>
  <si>
    <t>C/O JAYDEB SHAW KAMAKHYA HILL GUWAHATI 781010</t>
  </si>
  <si>
    <t>9085946481</t>
  </si>
  <si>
    <t>KUBBAT ALI</t>
  </si>
  <si>
    <t>C/O ABDUL KARIM KAMARPARA KHARUPETIA 784115</t>
  </si>
  <si>
    <t>6900214800</t>
  </si>
  <si>
    <t>KULSUM NESSA</t>
  </si>
  <si>
    <t>C/O SURUJ JAMAL MANGALDAI MANGALDAI 784125</t>
  </si>
  <si>
    <t>6002528322</t>
  </si>
  <si>
    <t>KUNJALATA BARUAH</t>
  </si>
  <si>
    <t>KURBAN ALI</t>
  </si>
  <si>
    <t>0 SIMALUBARI KUWARI PUKHURI,DARRANG 784115</t>
  </si>
  <si>
    <t>8099884869</t>
  </si>
  <si>
    <t>KUSUM  ALI</t>
  </si>
  <si>
    <t>C/O SIRAJ ALI GADHOWA CHAPORI MANGALDOI 784125</t>
  </si>
  <si>
    <t>7099148451</t>
  </si>
  <si>
    <t>KUTUBUDDIN AHMED</t>
  </si>
  <si>
    <t>C/O FAZAL HOQUE VILL- OJHAGAON MANGALDAI 784115</t>
  </si>
  <si>
    <t>9101231785</t>
  </si>
  <si>
    <t>KUTUBUDDIN BAKHTIAR</t>
  </si>
  <si>
    <t>C/O AKBOR ALI BARANGBARI KHARUPETIA 784116</t>
  </si>
  <si>
    <t>9864171380</t>
  </si>
  <si>
    <t>KUTUNUDDIN AHMED</t>
  </si>
  <si>
    <t>C/O FAJAL HOQUE OJHAGAON KHARUPETIA 784115</t>
  </si>
  <si>
    <t>LABANYA HAZARIKA</t>
  </si>
  <si>
    <t>C/O NISCHAN HAZARIKA KHAJUABEEL UDALGURI 784113</t>
  </si>
  <si>
    <t>LAILI BEGUM</t>
  </si>
  <si>
    <t>CO/ AMZAD ALI MOUSITHA GASARGOR DARRAND 784190</t>
  </si>
  <si>
    <t>LALIT DEKA</t>
  </si>
  <si>
    <t>H/N 100 HAZARIKAPARA MANGALDAI 784145</t>
  </si>
  <si>
    <t>6002377383</t>
  </si>
  <si>
    <t>LALMAMUD TALUKDAR</t>
  </si>
  <si>
    <t>C/O EASIN ALI TALUKDAR GARALIPAM KALGACHIA 781321</t>
  </si>
  <si>
    <t>9707838305</t>
  </si>
  <si>
    <t>LATIFA AHMED</t>
  </si>
  <si>
    <t>C/O ABDUR ROUPH WARD NO. 3 TOWN - KHARUPETIA MANGALDAI 784115</t>
  </si>
  <si>
    <t>6900261879</t>
  </si>
  <si>
    <t>LAVITA DAS</t>
  </si>
  <si>
    <t>C/O KAUSHIK DAS WARD NO 5 NATUNPARA MANGALDAI 784125</t>
  </si>
  <si>
    <t>8822720788</t>
  </si>
  <si>
    <t>LILIMA KHATUN</t>
  </si>
  <si>
    <t>C/O NAZRUL ISLAM Simolabari Pt I BONGAIGAON Rangapani B.O 783384</t>
  </si>
  <si>
    <t>9864266734</t>
  </si>
  <si>
    <t>LINDUM YACHUM</t>
  </si>
  <si>
    <t>C/O LINDUM TARA DOWN POLO COLONY 091 STEEL BRIDHE DOWN POLO COLONY NAHARIAGUN CIRCLE ARUNACHAL PRADESH 791110</t>
  </si>
  <si>
    <t>9436239653</t>
  </si>
  <si>
    <t>LITON SHIL</t>
  </si>
  <si>
    <t>C/O HARILAL SHIL GOPAL NAGAR KHARUPETIA 784115</t>
  </si>
  <si>
    <t>9957304844</t>
  </si>
  <si>
    <t>LIYAKAT ALI</t>
  </si>
  <si>
    <t>C/O ABDUL HAMID VILL- KHELLI BARPETA 781321</t>
  </si>
  <si>
    <t>8486720246</t>
  </si>
  <si>
    <t>LIZA MEHRUN AHMED</t>
  </si>
  <si>
    <t>. BECHIMARI, JANGAL Bechimari DARRANG Bechimari B.O 784514</t>
  </si>
  <si>
    <t>8638867951</t>
  </si>
  <si>
    <t>LOKMAN ALI</t>
  </si>
  <si>
    <t>C/O FAJAL HOQUE VILL- KONAKATAPARA MANGALDAI 784116</t>
  </si>
  <si>
    <t>9101859105</t>
  </si>
  <si>
    <t>LONI SHARMA</t>
  </si>
  <si>
    <t>C/O PREMESWAR SARMA AULACHOWKA MANGALDAI 784529</t>
  </si>
  <si>
    <t>8011485391</t>
  </si>
  <si>
    <t>LOTIFA KHATUN</t>
  </si>
  <si>
    <t>C/O AYNAL HOQUE TARAKANDI BARPETA 781321</t>
  </si>
  <si>
    <t>9954007403</t>
  </si>
  <si>
    <t>LUTFOR RAHAMN</t>
  </si>
  <si>
    <t>HOUSE NO 25 VILL MAZDIA BARPETA 781305</t>
  </si>
  <si>
    <t>7002851455</t>
  </si>
  <si>
    <t>LUTFUR ALI</t>
  </si>
  <si>
    <t>C/O ABDUL MUNNAF NH15 BHUT PUKHURI MANGALDAI 784115</t>
  </si>
  <si>
    <t>7086478808</t>
  </si>
  <si>
    <t>LUTFUR RAHMAN</t>
  </si>
  <si>
    <t>C/O SAFIQUR RAHMAN VIL- DALGAON MANGALDAI 784116</t>
  </si>
  <si>
    <t>9706235741</t>
  </si>
  <si>
    <t>HOUSE NO 60 LAPOOL LP SCHOOL LALPOOL KHARUPETIA 784514</t>
  </si>
  <si>
    <t>7002410844</t>
  </si>
  <si>
    <t>HOUSE NO 363 VILL NAGAJAN KHARUPETIA 784115</t>
  </si>
  <si>
    <t>9854214825</t>
  </si>
  <si>
    <t xml:space="preserve">M/S ISHAN AGRO FIRM    </t>
  </si>
  <si>
    <t>9435066405</t>
  </si>
  <si>
    <t xml:space="preserve">MAA KAMAKHYA TRADING AND RICE MILL </t>
  </si>
  <si>
    <t>NA DAG NO-222, PATTA NO-130 Mangaldoi Guwahati Road No 2 Thekerabari No 2 Thekerabari 784146</t>
  </si>
  <si>
    <t>MADHAB SAHA</t>
  </si>
  <si>
    <t>C/O SRINIBASH SAHA KHARUPETIA DARRANG 784115</t>
  </si>
  <si>
    <t>9101229731</t>
  </si>
  <si>
    <t>MADHABI SHIL</t>
  </si>
  <si>
    <t>C/O MONORANGAN SHIL WARD NO 4 NEW COLONY TILLAPATTY KHARUPETIA 784115</t>
  </si>
  <si>
    <t>8638748936</t>
  </si>
  <si>
    <t>MAFI UDDIN</t>
  </si>
  <si>
    <t>C/O TAMIR UDDIN VILL- BECHIMARI MANGALDOI 784114</t>
  </si>
  <si>
    <t>7662801091</t>
  </si>
  <si>
    <t>MAFIDA BEGUM</t>
  </si>
  <si>
    <t>0 0 Kharupetiaghat Bazar B.O Kharupetiaghat DARRANG 784115</t>
  </si>
  <si>
    <t>9854848416</t>
  </si>
  <si>
    <t>C/O ABDUL MALEK DAIPAM KHARUPETIA 784514</t>
  </si>
  <si>
    <t>MAFIDUL ISLAM</t>
  </si>
  <si>
    <t>C/O ABDUL MATIN VILL- BAHABARI MANGALDAI 784115</t>
  </si>
  <si>
    <t>9365482653</t>
  </si>
  <si>
    <t>HOUSE NO 46 NH 15 Burigaon Kharupetia 784115</t>
  </si>
  <si>
    <t>C/O - TAHER ALI NO 2 MAGURMARI MANGALDAI 784146</t>
  </si>
  <si>
    <t>6000093671</t>
  </si>
  <si>
    <t>C/o   azimuddin Bihudia Kharupetia 784115</t>
  </si>
  <si>
    <t>7002778719</t>
  </si>
  <si>
    <t>HOUSE NO 603B DOIDAMP KHARUPETIA 784514</t>
  </si>
  <si>
    <t>6002383471</t>
  </si>
  <si>
    <t>HOUSE NO 85 VILL BHOTPUKHURI KHARUPETIA 784115</t>
  </si>
  <si>
    <t>9435003684</t>
  </si>
  <si>
    <t>MAFIJ ALI</t>
  </si>
  <si>
    <t>C/O MAJIBAR RAHMAN VILL- KAKALBHANGI DARRANG 784116</t>
  </si>
  <si>
    <t>8638791931</t>
  </si>
  <si>
    <t>MAFIJA BEGUM</t>
  </si>
  <si>
    <t>C/O MATLEB ALI BIHUDIA KHARUPETIA 784115</t>
  </si>
  <si>
    <t>9859180918</t>
  </si>
  <si>
    <t>MAFIJUL HAQUE</t>
  </si>
  <si>
    <t>C/O ABU TALEB VILL- NO1 NC ARIMARI MANGALDAI 784115</t>
  </si>
  <si>
    <t>9401797284</t>
  </si>
  <si>
    <t>MAFIJUR RAHMAN</t>
  </si>
  <si>
    <t>C/O MAMTAJ ALI GARAKHAT GAON MANGALDAI 784116</t>
  </si>
  <si>
    <t>9707088126</t>
  </si>
  <si>
    <t>MAFIZ UDDIN</t>
  </si>
  <si>
    <t>c/o father habibur rahman dhula mangaldai</t>
  </si>
  <si>
    <t>Mafizuddin Ahmed</t>
  </si>
  <si>
    <t>RAJAHOWLI.PO CHAMUAKHAT.DIST DARRANG PS.DHULA.ASSAM DARRANG 784190</t>
  </si>
  <si>
    <t>9613909690</t>
  </si>
  <si>
    <t>MAFIZUL  HAQUE</t>
  </si>
  <si>
    <t>03 AMIN PARA Aminpara B.O Aminpara DARRANG 784514</t>
  </si>
  <si>
    <t>7002443076</t>
  </si>
  <si>
    <t>MAFIZUR AKTAR</t>
  </si>
  <si>
    <t>C/O ABU BAKKAR SIDDIQUE SOLMARI KALGACHIA 781321</t>
  </si>
  <si>
    <t>9365008226</t>
  </si>
  <si>
    <t>MAFUZA BEGUM</t>
  </si>
  <si>
    <t>C/O Afjal Ali Khan NA NA Unnamed Road Konakatapara Konakatapara 784116</t>
  </si>
  <si>
    <t>MAGAR ALI</t>
  </si>
  <si>
    <t>C/O KALIMUDDIN ALI VILL NAGAJAN KHARUPETIA 784115</t>
  </si>
  <si>
    <t>6706742606</t>
  </si>
  <si>
    <t>MAHABUL HOQUE</t>
  </si>
  <si>
    <t>HOUSE NO 121 VILL BADLICHAR KHARUPETI 784116</t>
  </si>
  <si>
    <t>MAHABUR RAHMAN</t>
  </si>
  <si>
    <t>02 Abhayapuri Main Road Abhayapuri Abhayapuri 783384</t>
  </si>
  <si>
    <t>8638107185</t>
  </si>
  <si>
    <t>MAHAJAL  ALI</t>
  </si>
  <si>
    <t>C/O BABOR ALI NA Bechimari B.O Bechimari Jangle DARRANG 784514</t>
  </si>
  <si>
    <t>9854550027</t>
  </si>
  <si>
    <t>MAHAMMAD  ALI</t>
  </si>
  <si>
    <t>C/O ABDUL MAJID NAWGAON MANGALDOI 784514</t>
  </si>
  <si>
    <t>9954225486</t>
  </si>
  <si>
    <t>MAHAMMAD ALI</t>
  </si>
  <si>
    <t>C/O MAKBUL VILL- BIHUDIA MANGALDAI 784115</t>
  </si>
  <si>
    <t>9387155784</t>
  </si>
  <si>
    <t>C/O AMIR UDDIN AHMED VILL- NO.2 DHANSHIRI KASH MANGALDAI 784190</t>
  </si>
  <si>
    <t>8638699474</t>
  </si>
  <si>
    <t>HOUSE NO 72 ONDALAJHAR MANGALDAI 784146</t>
  </si>
  <si>
    <t>9854920139</t>
  </si>
  <si>
    <t>MAHAMMAD AZIZ</t>
  </si>
  <si>
    <t>C/O MOSTAFA ALI NAGAJANI MANGALDAI 784115</t>
  </si>
  <si>
    <t>7904286093</t>
  </si>
  <si>
    <t>MAHAMMAD HURMUZ ALI</t>
  </si>
  <si>
    <t>No-3 Arimari GNB Road Kharupetia Darrang MANGALDAI 784115</t>
  </si>
  <si>
    <t>MAHAMMAD LATFUL ALI</t>
  </si>
  <si>
    <t>C/O MD IDRISH ALI AULACHOWKA MANGALDAI 784529</t>
  </si>
  <si>
    <t>7002744998</t>
  </si>
  <si>
    <t>MAHAMMAD OMED ALI</t>
  </si>
  <si>
    <t>C/O ABDUL RASHID NO  2 SHYAMPUR KHARUPETIA 784116</t>
  </si>
  <si>
    <t>7002472429</t>
  </si>
  <si>
    <t>MAHAMMAD SHAJAHAN ALI</t>
  </si>
  <si>
    <t>00 Vill Nagajan Kharupetiaghat DARRANG Kharupetiaghat Bazar B.O 784115</t>
  </si>
  <si>
    <t>9101438173</t>
  </si>
  <si>
    <t>MAHAMMOD MATIUR RAHMAN</t>
  </si>
  <si>
    <t>- DOWARPARA SR. MADRASSA JANGALPARA - DARRANG KHARUPETIA 784116</t>
  </si>
  <si>
    <t>MAHAR UDDIN</t>
  </si>
  <si>
    <t>C/O SAIN UDDIN NO 1 MAGURMARI MANGALDAI 784146</t>
  </si>
  <si>
    <t>6000093459</t>
  </si>
  <si>
    <t>MAHBUBUR RAHMAN AHMED</t>
  </si>
  <si>
    <t>C/O ABDUS SAMAD AHMED Bonghugi BARPETA 781321</t>
  </si>
  <si>
    <t>7002626457</t>
  </si>
  <si>
    <t>MAHFUJUL ISLAM</t>
  </si>
  <si>
    <t>C/O ABDUL BARI SILBORI DALGAON 784114</t>
  </si>
  <si>
    <t xml:space="preserve">MAHIBUDDIN </t>
  </si>
  <si>
    <t>C/O JAMIR UDDIN NO.3 BARUAJHAR KHARUPETIA 784514</t>
  </si>
  <si>
    <t>6000681123</t>
  </si>
  <si>
    <t>MAHIBUR RAHMAN</t>
  </si>
  <si>
    <t>C/o Abu Musa  Kharupetia Kharupetiaghat S.O Burigaon DARRANG 784115</t>
  </si>
  <si>
    <t>9859059326</t>
  </si>
  <si>
    <t>MAHIDUL  ISLAM</t>
  </si>
  <si>
    <t>Kamarpara Kuwari pukhuri Kharupetiaghat S.O Kharupetiaghat DARRANG 784115</t>
  </si>
  <si>
    <t>8638684615</t>
  </si>
  <si>
    <t>MAHIDUL ISLAM</t>
  </si>
  <si>
    <t>HOUSE NO 293 BAHABARI DARRANG 784115</t>
  </si>
  <si>
    <t>9365284385</t>
  </si>
  <si>
    <t>C/O ABDUL JALIL VILL EKRABARI UDALGURI 784514</t>
  </si>
  <si>
    <t>9101748818</t>
  </si>
  <si>
    <t>C/O INUS ALI GADAIJHAR MANGALDAI 784116</t>
  </si>
  <si>
    <t>6369916893</t>
  </si>
  <si>
    <t>001 LANGLA KALGACHIA 781319</t>
  </si>
  <si>
    <t>9395557991</t>
  </si>
  <si>
    <t xml:space="preserve">MAHIJAL </t>
  </si>
  <si>
    <t>C/O- MAJIBAR RAHMAN PUB CHUBA MANGALDAI 784115</t>
  </si>
  <si>
    <t>7575925660</t>
  </si>
  <si>
    <t>MAHIR UDDIN</t>
  </si>
  <si>
    <t>C/O PIR BAKSHA FAKIR BORJHAR BAGICHA MANGALDAI 784114</t>
  </si>
  <si>
    <t>6001676003</t>
  </si>
  <si>
    <t>MAHMUD ULLAH</t>
  </si>
  <si>
    <t>C/O ABDUL HAMID NAMATI KHARUPETIA 784514</t>
  </si>
  <si>
    <t>MAHMUDA BEGUM</t>
  </si>
  <si>
    <t>C/o Sayed Ali Vill- Kamar Para Darrang 784115</t>
  </si>
  <si>
    <t>7989170914</t>
  </si>
  <si>
    <t>C/O IKRAMUL HOQUE SHYAMTILA MANGALDAI 784190</t>
  </si>
  <si>
    <t>8473981165</t>
  </si>
  <si>
    <t>MAHMUDUL HASSAN</t>
  </si>
  <si>
    <t>C/O. NASSIRUDDIN DAIPAM KHARUPETIA 784514</t>
  </si>
  <si>
    <t>9957446002</t>
  </si>
  <si>
    <t>C/O MUSLEH UDDIN DALGAON MANGALDAI 784116</t>
  </si>
  <si>
    <t>9101222188</t>
  </si>
  <si>
    <t>MAHSIN  ALI</t>
  </si>
  <si>
    <t>C/O HAMID ALI Niz-Barampur Mangaldai 784144</t>
  </si>
  <si>
    <t>9531311924</t>
  </si>
  <si>
    <t>MAIDUL ISLAM</t>
  </si>
  <si>
    <t>C/O Sirajul Nagajan Kharupetia,Darrang 784115</t>
  </si>
  <si>
    <t>MAIFUL KHATUN</t>
  </si>
  <si>
    <t>C/O  ASMAT ALI 2 NO DHANSIRIKASH KHARUPETIA 784190</t>
  </si>
  <si>
    <t>MAIN UDDIN</t>
  </si>
  <si>
    <t>C/O HASEN ALI DAIPAM PART KHARUPETIA 784514</t>
  </si>
  <si>
    <t>MAINAL HAQUE</t>
  </si>
  <si>
    <t>C/O KASHEM ALI NO.1 KHETESWAR KHARUPETIA 784115</t>
  </si>
  <si>
    <t>7002448252</t>
  </si>
  <si>
    <t>MAINAL HOQUE</t>
  </si>
  <si>
    <t>236 KHARUPETIA COLLEGE KHARUPETIA 784115</t>
  </si>
  <si>
    <t>6000299195</t>
  </si>
  <si>
    <t>MAINUDDIN AHMED</t>
  </si>
  <si>
    <t>CO.ABDUL KHALEK NIZ BARUAJHAR KHARUPETIA 784115</t>
  </si>
  <si>
    <t>9854444307</t>
  </si>
  <si>
    <t>MAINUL  HOQUE</t>
  </si>
  <si>
    <t>C/O CHAND MIAH VILL - BAHABARI MANGALDAI 784115</t>
  </si>
  <si>
    <t>9101094149</t>
  </si>
  <si>
    <t>MAINUL HAQUE</t>
  </si>
  <si>
    <t>C/O AFSAR ALI VILL- KOPATI DALGAON 784114</t>
  </si>
  <si>
    <t>9854718256</t>
  </si>
  <si>
    <t>C/O SAYED ALI VILL - BEELPAR MANGALDAI 784116</t>
  </si>
  <si>
    <t>6901608114</t>
  </si>
  <si>
    <t>MAINUL HOQUE</t>
  </si>
  <si>
    <t>C/O NUR MAHAMMAD ALI VILL- NO1 MAJGAON MANGALDAI 784514</t>
  </si>
  <si>
    <t>6003613033</t>
  </si>
  <si>
    <t>C/O KASEM ALI VILL- BEGARKASH DARRANG 784190</t>
  </si>
  <si>
    <t>9859663428</t>
  </si>
  <si>
    <t>C/O ABUL HUSSAIN VILL- NO.5 BARUAJHAR MANGALDAI 784116</t>
  </si>
  <si>
    <t>9859758051</t>
  </si>
  <si>
    <t>C/O AHAD ALI OZAGAON KHARUPETIA 784115</t>
  </si>
  <si>
    <t>8011051578</t>
  </si>
  <si>
    <t>C/O AKBAR ALI Jangalpara B.O BARANGABARI MANGALDAI 784116</t>
  </si>
  <si>
    <t>6000502072</t>
  </si>
  <si>
    <t>C/O HAZRAT ALI NO2 THEKERABARI NO2 THEKERABARI 784146</t>
  </si>
  <si>
    <t>9577150350</t>
  </si>
  <si>
    <t>C/O SAHA ALAM VILL- BANDIA CHAPORI MANGALDAI 784125</t>
  </si>
  <si>
    <t>9854465766</t>
  </si>
  <si>
    <t>C/O MAINUL ELECTRONICS NO 3 SHYAMPUR KHARUPETIA 784116</t>
  </si>
  <si>
    <t>8638702668</t>
  </si>
  <si>
    <t>C/O MINU STORE ONDOLAJHAR MANGALDAI 784146</t>
  </si>
  <si>
    <t>7635996808</t>
  </si>
  <si>
    <t>C/O MAJIBUR RAHMAN VILL KACHARIPARA KHARUPETIA 784116</t>
  </si>
  <si>
    <t>9613345177</t>
  </si>
  <si>
    <t>C/O ABUL HUSSAIN VILL MOWAMARI KHARUPETIA 784115</t>
  </si>
  <si>
    <t>9854228620</t>
  </si>
  <si>
    <t>C/O JALAL UDDIN BARUAJHAR BECHIMARI 784514</t>
  </si>
  <si>
    <t>6002619883</t>
  </si>
  <si>
    <t>HOUSE NO 127 NO 2 APARIA MANGALDAI 784125</t>
  </si>
  <si>
    <t>8638476815</t>
  </si>
  <si>
    <t>C/O JAL MIA MOWAMARI KHARUPETIA 784115</t>
  </si>
  <si>
    <t>9854449915</t>
  </si>
  <si>
    <t>S/O ABDUL HAMID KHETESWAR KHARUPETIA 784115</t>
  </si>
  <si>
    <t>7002707736</t>
  </si>
  <si>
    <t>MAJAMIL ALI SADIYAL</t>
  </si>
  <si>
    <t>C/O MASABBIR ALI SADIYAL PHE ROAD PART XI SILCHAR 788001</t>
  </si>
  <si>
    <t>6002471209</t>
  </si>
  <si>
    <t>MAJANI  BEGUM</t>
  </si>
  <si>
    <t>C/O BHIKKU ALI KHATANIA PARA MONGOLDOI 784146</t>
  </si>
  <si>
    <t>7002235673</t>
  </si>
  <si>
    <t>MAJEDUL ISLAM</t>
  </si>
  <si>
    <t>C/O MOHAMMAD IMAN ALI GARALIPAM KALGACHIA 781321</t>
  </si>
  <si>
    <t>9706832167</t>
  </si>
  <si>
    <t>MAJIBAR RAHMAN</t>
  </si>
  <si>
    <t>0 OJHAGAON Kharupetiaghat Bazar B.O Kharupetiaghat DARRANG 784115</t>
  </si>
  <si>
    <t>9859079734</t>
  </si>
  <si>
    <t>MAJIDA BEGUM</t>
  </si>
  <si>
    <t>MAJIDUR RAHMAN</t>
  </si>
  <si>
    <t>. NAGAJAN Kharupetiaghat S.O Bahabari DARRANG 784115</t>
  </si>
  <si>
    <t>7002501239</t>
  </si>
  <si>
    <t>MAKANI BEGUM</t>
  </si>
  <si>
    <t>C/O NAZIMUDDIN AHMED Kharupetiaghat Bazar B.O Kharupetiaghat DARRANG 784115</t>
  </si>
  <si>
    <t>MAKIBAR RAHMAN</t>
  </si>
  <si>
    <t>C/O JAMALUDDIN SEKH MOUSITHA GASARGOR KHARUPETIA 784190</t>
  </si>
  <si>
    <t>6000027429</t>
  </si>
  <si>
    <t>MALEKA BEGUM</t>
  </si>
  <si>
    <t>C/O BAHARUL ISLAM VILL NAGAJAN KHARUPETIA 784115</t>
  </si>
  <si>
    <t>7399719296</t>
  </si>
  <si>
    <t>MAMANI  BANIA</t>
  </si>
  <si>
    <t>MADAN BANIA BALIPOTA MANGALDAI 784525</t>
  </si>
  <si>
    <t>6001427145</t>
  </si>
  <si>
    <t>MAMANI BEGUM</t>
  </si>
  <si>
    <t>C/O ABU SYAMA ALI VILL- BAHABARI MANGALDAI 784115</t>
  </si>
  <si>
    <t>9957259998</t>
  </si>
  <si>
    <t>MAMANI SHIL</t>
  </si>
  <si>
    <t>C/O DINESH SHIL KHARUPETIA KHARUPETIA 784115</t>
  </si>
  <si>
    <t>9957259974</t>
  </si>
  <si>
    <t>MAMATA BEGUM</t>
  </si>
  <si>
    <t>HOUSE NO 60 NEAR NH 15 ROAD Pub Chuba Pub Chuba 784115</t>
  </si>
  <si>
    <t>7002906973</t>
  </si>
  <si>
    <t xml:space="preserve">MAMBAUL ISLAM MADRASSA PARICHALANA SAMMITTEE   </t>
  </si>
  <si>
    <t>N/A SIPAJHAR SIPAJHAR 784145</t>
  </si>
  <si>
    <t>MAMIN ALI</t>
  </si>
  <si>
    <t>C/O ABDUL WAHED DAIPAM KHARUPETIA 784514</t>
  </si>
  <si>
    <t>6026279655</t>
  </si>
  <si>
    <t>C/O ABUL HUSSAIN DHULA MANGALDAI 784146</t>
  </si>
  <si>
    <t>9101804684</t>
  </si>
  <si>
    <t>MAMRUJ AHMED</t>
  </si>
  <si>
    <t>C/O ABDUL MAZID MADHUPUR BECHIMARI 784514</t>
  </si>
  <si>
    <t>9101610335</t>
  </si>
  <si>
    <t>MAMTAZ  BEGUM</t>
  </si>
  <si>
    <t>HOUSE NO 301 KHARUPETIA VILL NAGAJAN KHARUPETIA,DARRANG 784115</t>
  </si>
  <si>
    <t>9101009776</t>
  </si>
  <si>
    <t>MAMUNUL AKRAM RAJA</t>
  </si>
  <si>
    <t>301 ka Nagajan, Kharupetia Kharupetia 784115</t>
  </si>
  <si>
    <t>6001918664</t>
  </si>
  <si>
    <t>MAMUNUR RASHID</t>
  </si>
  <si>
    <t>HOUSE NO 356 VILL BAHARI KHARUPETIA 784115</t>
  </si>
  <si>
    <t>7002592881</t>
  </si>
  <si>
    <t>MANASH PROTIM DUTTA</t>
  </si>
  <si>
    <t>C/O PROMUD DUTTA BALIJAN PANIERA GAON DIBRUGARH 786184</t>
  </si>
  <si>
    <t>8011226776</t>
  </si>
  <si>
    <t>MANI KANTA SARMA</t>
  </si>
  <si>
    <t>00 LAKSHIMPUR MANGALDAI 784525</t>
  </si>
  <si>
    <t>9127258643</t>
  </si>
  <si>
    <t>MANIK ALI</t>
  </si>
  <si>
    <t>C/O GOLAM MOSTAFA NIZ NAGAJAN KHARUPETIA 784115</t>
  </si>
  <si>
    <t>7002626103</t>
  </si>
  <si>
    <t>C/O SAMSUDDIN NO 1/2 BARUAJHAR MANGALDAI 784115</t>
  </si>
  <si>
    <t>6001961439</t>
  </si>
  <si>
    <t>C/O SHEIKH FARID VILL ALIKASH KHARUPETIA 784115</t>
  </si>
  <si>
    <t>9365551536</t>
  </si>
  <si>
    <t>MANIK ALI AHMED</t>
  </si>
  <si>
    <t>C/O JANGAL PARA, HIGH SCHOOL Jangalpara KHARUPETIA 784116</t>
  </si>
  <si>
    <t>9854689632</t>
  </si>
  <si>
    <t>MANIR ALI</t>
  </si>
  <si>
    <t>ROOM NO 2 NH 15 BURIGAON BURIGAON BURIGAON 784116</t>
  </si>
  <si>
    <t>6001331293</t>
  </si>
  <si>
    <t>MANIZA KHATUN</t>
  </si>
  <si>
    <t>C/o Md Abdul Wahab Kharupetia Niz Kharupetia B.O Niz Kharupetia DARRANG 784115</t>
  </si>
  <si>
    <t>9101501362</t>
  </si>
  <si>
    <t>MANJUARA YASMIN</t>
  </si>
  <si>
    <t>MANJURUL ALAM AZAD</t>
  </si>
  <si>
    <t>H.NO.23 SALEKURA BARPETA 781314</t>
  </si>
  <si>
    <t>9085147314</t>
  </si>
  <si>
    <t>MANNAS ALI</t>
  </si>
  <si>
    <t>C/O JULHAS ALI BARUAJHAR MANGALDAI 784514</t>
  </si>
  <si>
    <t>9854953518</t>
  </si>
  <si>
    <t>MANOHAR HAQUE</t>
  </si>
  <si>
    <t>CO.ABDUL JUBBAR KHETESWAR KHARUPETIA 784115</t>
  </si>
  <si>
    <t>MANOJ BARUAH</t>
  </si>
  <si>
    <t>C/O LABANU BARUAH VILL - KAMARPARA P.O. - OUTALA MANGALDAI,DARRANG 784525</t>
  </si>
  <si>
    <t>9101508200</t>
  </si>
  <si>
    <t>MANOWARA BEGUM</t>
  </si>
  <si>
    <t>C/O -JAYATULLA SEIKH KHATANIA PARA MANGALDAI 784146</t>
  </si>
  <si>
    <t>7896085996</t>
  </si>
  <si>
    <t>C/O MORTOZA HUSSAIN DEKARGOAN MANGALDAI 784525</t>
  </si>
  <si>
    <t>MANSUR ALI</t>
  </si>
  <si>
    <t>HOUSE NO 46 NO 2 BECHIMARI JANGAL KHARUPETIA 784514</t>
  </si>
  <si>
    <t>7086102966</t>
  </si>
  <si>
    <t>MANUARUL ISLAM SIDDIKI</t>
  </si>
  <si>
    <t>SUNARUPATTY WARD NO 7 KHARUPETIA 784115</t>
  </si>
  <si>
    <t>8486425585</t>
  </si>
  <si>
    <t>MANURUDDIN AHMED</t>
  </si>
  <si>
    <t>C/O HASEN ALI MANGALDOI MOWAMARI 784125</t>
  </si>
  <si>
    <t>6900215765</t>
  </si>
  <si>
    <t>MANUWARA BEGUM</t>
  </si>
  <si>
    <t>C/O MUZAMMEL HOQUE NAGAJAN KHARUPETIA 784115</t>
  </si>
  <si>
    <t>9395478748</t>
  </si>
  <si>
    <t>MARAM ALI</t>
  </si>
  <si>
    <t>C/O TAHAR ALI NO 2 KACHARI VETI KHARUPETIA 784114</t>
  </si>
  <si>
    <t>9864906812</t>
  </si>
  <si>
    <t>MARFAT ALI</t>
  </si>
  <si>
    <t>C/O ABDUL JUBBAR NO 2 CHIKAN MATI KHARUPETIA 784116</t>
  </si>
  <si>
    <t>7002805965</t>
  </si>
  <si>
    <t>MARINA  PARBIN</t>
  </si>
  <si>
    <t>HOUSE NO 356 PANBARI ROAD NAGAJAN KHARUPETIA 784115</t>
  </si>
  <si>
    <t>MARIOM KHATUN</t>
  </si>
  <si>
    <t>C/O JAKIR HUSSAIN BECHIMARI MANGALDAI 784114</t>
  </si>
  <si>
    <t>6002967301</t>
  </si>
  <si>
    <t>MARIYOM BEGUM</t>
  </si>
  <si>
    <t>C/O FAKARUDDIN ALI AHMED VILL MOWAMARI KHARUPETIA 784115</t>
  </si>
  <si>
    <t>7002806844</t>
  </si>
  <si>
    <t>MARJINA BEGUM</t>
  </si>
  <si>
    <t>MATIUR RAHMAN OJHAGAON KHARUPETIA 784115</t>
  </si>
  <si>
    <t>9365421704</t>
  </si>
  <si>
    <t>MARZINA BEGUM</t>
  </si>
  <si>
    <t>C/O GAFUR ALI MAJUMADAR AMINPARA MANGALDOI 784514</t>
  </si>
  <si>
    <t>9365281473</t>
  </si>
  <si>
    <t>MASARAF HUSSAIN</t>
  </si>
  <si>
    <t>MASHADUR RAHMAN</t>
  </si>
  <si>
    <t>N/A NH 15 Balabari B.O NO2 THEKERABARI NO2 THEKERABARI 784146</t>
  </si>
  <si>
    <t>6900399117</t>
  </si>
  <si>
    <t>MASIBULLAH HOQUE</t>
  </si>
  <si>
    <t>MASUD AHMED</t>
  </si>
  <si>
    <t>PROP OF M/S R B DRUG DISTRIBUTOR BARUAJHAR Bechimari DARRANG 784514</t>
  </si>
  <si>
    <t>9957378881</t>
  </si>
  <si>
    <t>MASUD AKTAR ZAMAN</t>
  </si>
  <si>
    <t>C/O AZAD HUSSAIN VILL- BARUAJHAR MANGALDOI 784514</t>
  </si>
  <si>
    <t>7002977917</t>
  </si>
  <si>
    <t>MASUD ZINNUL AHMED</t>
  </si>
  <si>
    <t>C/O MIZANUR RAHMAN BONGHUGI KALGACHIA 781321</t>
  </si>
  <si>
    <t>9365950896</t>
  </si>
  <si>
    <t>MASURA PARBIN</t>
  </si>
  <si>
    <t>C/O RAMIJUL RAHMAN BURIGAON MANGALDAI 784115</t>
  </si>
  <si>
    <t>6900586581</t>
  </si>
  <si>
    <t>MATIBAR RAHMAN</t>
  </si>
  <si>
    <t>C/o Mazibar Rahman Dhula S.O Dhula DARRANG 784146</t>
  </si>
  <si>
    <t>9101213841</t>
  </si>
  <si>
    <t>00 BECHIMARI Kharupetia 784514</t>
  </si>
  <si>
    <t>MATIUR  RAHMAN</t>
  </si>
  <si>
    <t>ABDUL WAHAB kharupetia mangaldoi 784115</t>
  </si>
  <si>
    <t>9101143206</t>
  </si>
  <si>
    <t>MATIUR RAHMAN</t>
  </si>
  <si>
    <t>Baruajhar,C/o Abdul Kader Kharupetiaghat S.O Niz Baruajhar DARRANG,DARRANG 784115</t>
  </si>
  <si>
    <t>7002878946</t>
  </si>
  <si>
    <t>C/O AMZAD ALI VILL GALANDI HABI MANGALDAI 784190</t>
  </si>
  <si>
    <t>9101579268</t>
  </si>
  <si>
    <t>C/O KHURCHED ALI Shamtilla B.O Bhakat Para DARRANG 784190</t>
  </si>
  <si>
    <t>7010625482</t>
  </si>
  <si>
    <t>C/O JUNAB ALI MOUSITHA GASOR GOR KHARUPETIA 784140</t>
  </si>
  <si>
    <t>Village-Barkur P S-Dalgaon Mangaldoi Dalgaon S.O Bagaribari DARRANG 784116</t>
  </si>
  <si>
    <t>6900624570</t>
  </si>
  <si>
    <t>MATLEB ALI</t>
  </si>
  <si>
    <t>House no.214 kharupetia, NH-15 Kharupetiaghat S.O Bihdia DARRANG 784115</t>
  </si>
  <si>
    <t>MATLEB ALI AHMED</t>
  </si>
  <si>
    <t>C/O KUDDUS ALI NAGAJAN P B ROAD KHARUPETIA 784115</t>
  </si>
  <si>
    <t>MATLEBUDDIN AHMED</t>
  </si>
  <si>
    <t>6001346298</t>
  </si>
  <si>
    <t>MATLIB UDDIN AHMED</t>
  </si>
  <si>
    <t>HOUSE NO 166 VILL NIZ KHARUPETIA KHARUPETIA 784115</t>
  </si>
  <si>
    <t>9101386331</t>
  </si>
  <si>
    <t xml:space="preserve">MAYJUDDIN </t>
  </si>
  <si>
    <t>C/O RUSTAM VILL- SHAOAAPUR BARPETA 781319</t>
  </si>
  <si>
    <t>9387030408</t>
  </si>
  <si>
    <t>MAYNAL HOQUE</t>
  </si>
  <si>
    <t>C/O MAKBUL HUSSAIN VILL- NO. 1 DHANSIRIKASH MANGALDAI 784190</t>
  </si>
  <si>
    <t>6003798097</t>
  </si>
  <si>
    <t>MAZAHARUL HOQUE</t>
  </si>
  <si>
    <t>C/O NURZAMAL HOQUE VILL-  NO 3 CHICKENMATI DARRANG 784514</t>
  </si>
  <si>
    <t>7577071183</t>
  </si>
  <si>
    <t>MAZAHARUL ISLAM</t>
  </si>
  <si>
    <t>C/O SAYED ALI NO 1 THEKERABARI DHULA 784146</t>
  </si>
  <si>
    <t>MAZAM ALI</t>
  </si>
  <si>
    <t>CO SAFAR ALI BARUAJHAR MANGALDAI 784514</t>
  </si>
  <si>
    <t>9365480687</t>
  </si>
  <si>
    <t>MAZAM ALI AHMED</t>
  </si>
  <si>
    <t>C/O NAMARUDDIN AHMED VILL-NAMATI MANGALDAI 784514</t>
  </si>
  <si>
    <t>9706491041</t>
  </si>
  <si>
    <t>MAZIBAR RAHMAN</t>
  </si>
  <si>
    <t>TONU SHEIKH KHARUPETIA MANGALDOI 784146</t>
  </si>
  <si>
    <t>C/O AZIMUDDIN RAHMAN GADAIJHAR KHARUPETIA 784116</t>
  </si>
  <si>
    <t>9954224903</t>
  </si>
  <si>
    <t>C/O ABDUL KADIR VILL ROWMARI CHAPRI DALGAON 784116</t>
  </si>
  <si>
    <t>9577379934</t>
  </si>
  <si>
    <t>S/O ABDUL BAREK ALI VILL: SARABHERUA ROWTA 784514</t>
  </si>
  <si>
    <t>9613500436</t>
  </si>
  <si>
    <t>kadamtala Bagisha AMBA CHOWK Bhakatpara S.O kadamtala Bagisha MANGALDAI 784190</t>
  </si>
  <si>
    <t>9101483364</t>
  </si>
  <si>
    <t>MAZIBUR RAHMAN</t>
  </si>
  <si>
    <t>C/O FAZAL HOQUE NO 2 NANGLICHAR MANGALDAI 784125</t>
  </si>
  <si>
    <t>7002742395</t>
  </si>
  <si>
    <t>MD  ASMAT  ALI</t>
  </si>
  <si>
    <t>HOUSE NO 51 VILL : NO-2 , DHANSIRI KASH MANGALDAI MANGALDAI 784190</t>
  </si>
  <si>
    <t>9365880409</t>
  </si>
  <si>
    <t>MD  MUSTAFIJUR AHMED</t>
  </si>
  <si>
    <t>C/O MD DILOWAR HUSSAIN VILL - BALABARI MANGALDOI 784146</t>
  </si>
  <si>
    <t>6003695663</t>
  </si>
  <si>
    <t>MD ABDUL  WAHID</t>
  </si>
  <si>
    <t>42 KHARUPETIA KHARUPETIA 784115</t>
  </si>
  <si>
    <t>8876431083</t>
  </si>
  <si>
    <t>MD ABDUL AZIZ</t>
  </si>
  <si>
    <t>C/O IMAMUDDIN AHMED DONGPARA KHARUPETIA 784116</t>
  </si>
  <si>
    <t>7002508548</t>
  </si>
  <si>
    <t>MD ABDUL JALIL</t>
  </si>
  <si>
    <t>C/O MOHD SAIFUL ISLAM RAMPUR KALGACHIA 781319</t>
  </si>
  <si>
    <t>9957185508</t>
  </si>
  <si>
    <t>MD ABDUL KHALEQUE</t>
  </si>
  <si>
    <t>C/O ABDUL MAZID KHARUPETIA KHARUPETIA 784115</t>
  </si>
  <si>
    <t>7002207656</t>
  </si>
  <si>
    <t>MD ABDUL WAHAB</t>
  </si>
  <si>
    <t>Niz Kharupetia Kharupetia Niz Kharupetia B.O Niz Kharupetia DARRANG 784115</t>
  </si>
  <si>
    <t>8638310890</t>
  </si>
  <si>
    <t>MD ABDULLAH FAZEL</t>
  </si>
  <si>
    <t>C/O DOWARPARA SENIOR MADRASA DALGAON DALGAON DARRANG 784514</t>
  </si>
  <si>
    <t>8638197895</t>
  </si>
  <si>
    <t>MD ABU SHAMA</t>
  </si>
  <si>
    <t>C/O MOHAMMAD ABDUR RAHMAN MOUSITHA SHYAMTILA DARRANG 784190</t>
  </si>
  <si>
    <t>MD ABUL BASHAR</t>
  </si>
  <si>
    <t>M/S AL AMIN BEEJ BHANDAR BARANGABARI KHARUPETIA 784116</t>
  </si>
  <si>
    <t>9854763554</t>
  </si>
  <si>
    <t>MD ABUL BASHER</t>
  </si>
  <si>
    <t>9365167716</t>
  </si>
  <si>
    <t>MD ABUL HUSSAIN</t>
  </si>
  <si>
    <t>C/O MAFAZZAL HUSSAIN DAIPAM DAIPAM 784514</t>
  </si>
  <si>
    <t>6001036588</t>
  </si>
  <si>
    <t>MD ABUL KALAM AZAD</t>
  </si>
  <si>
    <t>C/O MOHD ASHAN ALI WARD 8 KHARUPETIA TOWN KHARUPETIA 784115</t>
  </si>
  <si>
    <t>7399271455</t>
  </si>
  <si>
    <t>MD ABUL KASHEM</t>
  </si>
  <si>
    <t>7002653612</t>
  </si>
  <si>
    <t>MD AHED ALI</t>
  </si>
  <si>
    <t>MD ALI AHMED</t>
  </si>
  <si>
    <t>9859601932</t>
  </si>
  <si>
    <t>MD ALI HUSSAIN</t>
  </si>
  <si>
    <t>00 0 0 0 Paschim Padokhat Paschim Padokhat 784190</t>
  </si>
  <si>
    <t>7002362742</t>
  </si>
  <si>
    <t>MD ANOWAR HAMZA</t>
  </si>
  <si>
    <t>C/O SAYED ABDUL KAFI VILL - KHETASWAR MANGALDAI 784115</t>
  </si>
  <si>
    <t>9101049756</t>
  </si>
  <si>
    <t>MD ASADULLAH  FARUQI</t>
  </si>
  <si>
    <t>C/O MUFTI MD MUSLIM UDDIN ALIKASH KHARUPETIA 784115</t>
  </si>
  <si>
    <t>9854570884</t>
  </si>
  <si>
    <t>MD ASHRAF ALI</t>
  </si>
  <si>
    <t>C/O DARRANG HARDWARE &amp; HOME CENTER HAJI BUILDING KHARUPETIA TOWN KHARUPETIA 784115</t>
  </si>
  <si>
    <t>9035602487</t>
  </si>
  <si>
    <t>MD BAHARUL ISLAM</t>
  </si>
  <si>
    <t>C/O MOHAMMAD MAMIN UDDIN VILL- MANDALPARA MANGALDAI 784115</t>
  </si>
  <si>
    <t>8638655996</t>
  </si>
  <si>
    <t>MD ELIASH ALI</t>
  </si>
  <si>
    <t>HOUSE NO 198 NH 15 VILL NADIRMUKH KHARUPETIA 784115</t>
  </si>
  <si>
    <t>8876360331</t>
  </si>
  <si>
    <t>MD GULAP HUSSAIN</t>
  </si>
  <si>
    <t>C/O MD AYUB ALI BAHABARI MANGALDAI 784115</t>
  </si>
  <si>
    <t>6003290860</t>
  </si>
  <si>
    <t>MD HAIBOR RAHMAN</t>
  </si>
  <si>
    <t>DALGAON 00 Dalgaon Khuti DARRANG Dalgaon S.O 784116</t>
  </si>
  <si>
    <t>7002546148</t>
  </si>
  <si>
    <t>MD HASEN ALI</t>
  </si>
  <si>
    <t>C/O RAHIM UDDIN VILL NO 1 JHARGAON MANGALDAI 784190</t>
  </si>
  <si>
    <t>9101232891</t>
  </si>
  <si>
    <t>MD HASIBUL AMIN</t>
  </si>
  <si>
    <t>C/O ABDUR RAHIM VILL-NIZ GADHAIJHAR MANGALDAI 784115</t>
  </si>
  <si>
    <t>7002033855</t>
  </si>
  <si>
    <t>MD IAKUB ALI</t>
  </si>
  <si>
    <t>C/O JANGALPARA HIGH SCHOOL VILL JANGALPARA KHARUPETIA 784116</t>
  </si>
  <si>
    <t>9954729585</t>
  </si>
  <si>
    <t>MD IMAN ALI</t>
  </si>
  <si>
    <t>HOUSE NO 74 OJHA GAON KHARUPETIA 784115</t>
  </si>
  <si>
    <t>9531312961</t>
  </si>
  <si>
    <t>MD JAHIRUL ISLAM</t>
  </si>
  <si>
    <t>C/O SAMSUL HOQUE SIALMARI KHARUPETIA 784116</t>
  </si>
  <si>
    <t>MD JEIARUL HOQUE</t>
  </si>
  <si>
    <t>C/O ABUL HUSSAIN BAIGARMARI KHARUPETIA 784115</t>
  </si>
  <si>
    <t>8638118469</t>
  </si>
  <si>
    <t>MD JOYNUL ISLAM</t>
  </si>
  <si>
    <t>HOUSE NO194 MANGALDAI MANGALDAI 784525</t>
  </si>
  <si>
    <t>9859561608</t>
  </si>
  <si>
    <t>MD KALIMULLA ANSARY</t>
  </si>
  <si>
    <t>C/O TOJAMMEL HUSSAIN VILL- NIZ GADAIJHAR MANGALDAI 784115</t>
  </si>
  <si>
    <t>9101746387</t>
  </si>
  <si>
    <t>MD MAINUDDIN  AHMED</t>
  </si>
  <si>
    <t>00 Kuiapani Mangaldai 784529</t>
  </si>
  <si>
    <t>9859132413</t>
  </si>
  <si>
    <t>MD MAINUL HOQUE</t>
  </si>
  <si>
    <t>HOUSE NO 25 SHYAMTILA KHARUPETIA 784190</t>
  </si>
  <si>
    <t>9454584119</t>
  </si>
  <si>
    <t>MD MAYNUL HOQUE</t>
  </si>
  <si>
    <t>C/O ACHIR UDDIN VILL- SIMLABARI PT-2 BONGAIGAON 783384</t>
  </si>
  <si>
    <t>9957291518</t>
  </si>
  <si>
    <t>MD MAZHARUL ISLAM</t>
  </si>
  <si>
    <t>7002866502</t>
  </si>
  <si>
    <t>MD MUJAMMEL HUSSAIN</t>
  </si>
  <si>
    <t>C/O ATAB ALI AMGURI KALGACHIA 781319</t>
  </si>
  <si>
    <t>8011302990</t>
  </si>
  <si>
    <t>MD MUSLIMUDDIN</t>
  </si>
  <si>
    <t>C/O KUDDUS ALI NAGAJAN KHARUPETIA 784115</t>
  </si>
  <si>
    <t>6003369407</t>
  </si>
  <si>
    <t>MD MUSTAFA HUSSAIN</t>
  </si>
  <si>
    <t>C/O.SAIMUDDIN MANDAL MANGALDAI MANGALDAI 784146</t>
  </si>
  <si>
    <t>7002256257</t>
  </si>
  <si>
    <t>MD NASIMUDDIN AHMED</t>
  </si>
  <si>
    <t>C/O ABBASUDDIN AHMED VILL- DALGAON MANGALDAI 784115</t>
  </si>
  <si>
    <t>MD NAZRUL ISLAM</t>
  </si>
  <si>
    <t>C/O ABDUL HASHIM VILL NADIRKASH LALPOOL 784514</t>
  </si>
  <si>
    <t>8474856698</t>
  </si>
  <si>
    <t>MD NIZAMUDDIN AHMED</t>
  </si>
  <si>
    <t>HOUSE NO 23 VILL NAGAJAN KHARUPETIA 784115</t>
  </si>
  <si>
    <t>7002377286</t>
  </si>
  <si>
    <t>MD NUR ALOM</t>
  </si>
  <si>
    <t>C/O JAHAD ALI KHARUPETIA MANGALDAI 784115</t>
  </si>
  <si>
    <t>9854731822</t>
  </si>
  <si>
    <t>MD RAFIQUL ISLAM</t>
  </si>
  <si>
    <t>C/O MOHD SAMSUL HOQUE VILL- BHANGANMARI MANGALDAI 781126</t>
  </si>
  <si>
    <t>7099177313</t>
  </si>
  <si>
    <t>MD SADEK ALI</t>
  </si>
  <si>
    <t>CO.HASHMAT ALI ALIKASH KHARUPETIA 784115</t>
  </si>
  <si>
    <t>7002475880</t>
  </si>
  <si>
    <t>MD SAHAJAMAL ANSARY</t>
  </si>
  <si>
    <t>NO 4 SIALMARI KOPATI KHARUPETIA 784113</t>
  </si>
  <si>
    <t>7002917508</t>
  </si>
  <si>
    <t>MD SAIDUR RAHMAN</t>
  </si>
  <si>
    <t>CO NAZIMUDDIN AHMED NAMATI KHARUPETIA 784514</t>
  </si>
  <si>
    <t>9435787018</t>
  </si>
  <si>
    <t>MD SANUWAR HUSSAIN</t>
  </si>
  <si>
    <t>C/O MD SAYED ALI BECHIMARI BECHIMARI MANGALDAI 784514</t>
  </si>
  <si>
    <t>9101823182</t>
  </si>
  <si>
    <t>MD SHAEK FARID AHMED</t>
  </si>
  <si>
    <t>C/O T AHMED NET STORE KHETESWAR KHARUPETIA 784115</t>
  </si>
  <si>
    <t>9101047902</t>
  </si>
  <si>
    <t>MD SHAJAMALUDDIN AHMED</t>
  </si>
  <si>
    <t>C/O MANTAZ ALI KHARUPETIA KHARUPETIA 784116</t>
  </si>
  <si>
    <t>9859181200</t>
  </si>
  <si>
    <t>MD. NASIR UDDIN</t>
  </si>
  <si>
    <t>SELIMA ENTERPRISE KHARUPETIA KHARUPETIA,DARRANG 784115</t>
  </si>
  <si>
    <t>9435427700</t>
  </si>
  <si>
    <t>MEHBUB AKHTARUL ISLAM</t>
  </si>
  <si>
    <t>C/O MAULANA SAMSUDDIN VILL- NO 1 KACHARI VETI TOP MANGALDAI 784114</t>
  </si>
  <si>
    <t>9101520395</t>
  </si>
  <si>
    <t>MEHDI ALAM</t>
  </si>
  <si>
    <t>C/O TAJ STORE KHETESWAR VILL ACHINTOLA KHARUPETIA 784115</t>
  </si>
  <si>
    <t>9149080788</t>
  </si>
  <si>
    <t>MEHDI ALOM</t>
  </si>
  <si>
    <t>SIDDIQUE ALI OZAGAON KHARUPETIA 784115</t>
  </si>
  <si>
    <t>8812967307</t>
  </si>
  <si>
    <t>MEHENNAJ AKTARA PARBIN</t>
  </si>
  <si>
    <t>C/O - MAHAR UDDIN UPPER PANBARI MANGALDAI 784110</t>
  </si>
  <si>
    <t>9946742958</t>
  </si>
  <si>
    <t>MEHER ALI</t>
  </si>
  <si>
    <t>HOUSE NO 80 VILL NO 1 THEKERABARI MANGALDAI 784146</t>
  </si>
  <si>
    <t>7399627781</t>
  </si>
  <si>
    <t>C/O YOUNUS ALI DAIPAM KHARUPETIA 784514</t>
  </si>
  <si>
    <t>9859909241</t>
  </si>
  <si>
    <t>MEHERUL ISLAM</t>
  </si>
  <si>
    <t>SHOP NO-10 NH-15 BECHIMARI BECHIMARI 784514</t>
  </si>
  <si>
    <t>8638027112</t>
  </si>
  <si>
    <t>MEHERUN  NESSA</t>
  </si>
  <si>
    <t>C/O TAHER ALI HIRAPARA MANGALDAI 784146</t>
  </si>
  <si>
    <t>6000511720</t>
  </si>
  <si>
    <t>MEHERUN NESSA</t>
  </si>
  <si>
    <t>C/O MANIK ALI NIZ NAGAJAN KHARUPETIA 784115</t>
  </si>
  <si>
    <t>MEHMUD ALI</t>
  </si>
  <si>
    <t>MEJUFA KHATUN</t>
  </si>
  <si>
    <t>MERAJUL  ISLAM</t>
  </si>
  <si>
    <t>31(B) Kharupetia Kharupetia 784115</t>
  </si>
  <si>
    <t>9954025294</t>
  </si>
  <si>
    <t>MERCY THEPA</t>
  </si>
  <si>
    <t>D/O DZIESELHOU THEPA REST HOUSE COLONY TSEMINYU HQ KOHIMA 797109</t>
  </si>
  <si>
    <t>8837224608</t>
  </si>
  <si>
    <t>MIAR UDDIN</t>
  </si>
  <si>
    <t>2 NH 15 BECHIMARI BECHIMARI 784514</t>
  </si>
  <si>
    <t>6000020285</t>
  </si>
  <si>
    <t>MIFTAHUR JANNAT</t>
  </si>
  <si>
    <t>C/O JULMAT HUSSAIN VILL- NO 5 BARUAJHAR MANGALDAI 784116</t>
  </si>
  <si>
    <t>7002453389</t>
  </si>
  <si>
    <t>MIJANUR RAHMAN</t>
  </si>
  <si>
    <t>C/O ABDUL GOFUR VILL- KSHUDRAKUCHI BARPETA 781319</t>
  </si>
  <si>
    <t>6001899695</t>
  </si>
  <si>
    <t>C/O JAHED ALI VILL DEVPUKHURI KHARUPETIA 784114</t>
  </si>
  <si>
    <t>9678355332</t>
  </si>
  <si>
    <t>MIJE SEIKH</t>
  </si>
  <si>
    <t>C/O FAKIR ALI VILL GANDA PUKHURI KHARUPETIA 784514</t>
  </si>
  <si>
    <t>6000299819</t>
  </si>
  <si>
    <t>MIKAIL ALI</t>
  </si>
  <si>
    <t>HOUSE NO 86 ALIKASH C/O MUSHA ALI KHARUPETIA 784115</t>
  </si>
  <si>
    <t>8638260039</t>
  </si>
  <si>
    <t>MILAN BORO</t>
  </si>
  <si>
    <t>7002047652</t>
  </si>
  <si>
    <t>MINAJUL ALI</t>
  </si>
  <si>
    <t>00 CHOTO ATHIABARI Mangaldai 784529</t>
  </si>
  <si>
    <t>9678450612</t>
  </si>
  <si>
    <t>MINARA BEGUM</t>
  </si>
  <si>
    <t>C/O LOKMAN ALI VILL- KONAKATAPARA MANGALDAI 784116</t>
  </si>
  <si>
    <t>9957347342</t>
  </si>
  <si>
    <t>C/O ABDUL BATEN SIKDAR NH 15 VILL BURIGAON KHARUPETIA 784115</t>
  </si>
  <si>
    <t>8876307006</t>
  </si>
  <si>
    <t>MINARUL HOQUE</t>
  </si>
  <si>
    <t>C/O JAFARAR ALI GHILADHARI MANGALDAI 784116</t>
  </si>
  <si>
    <t>7086817782</t>
  </si>
  <si>
    <t>MINHAJ ALI</t>
  </si>
  <si>
    <t>C/O ANSAR ALI RANTHALI BAGICHA UDALGURI 784525</t>
  </si>
  <si>
    <t>7002332912</t>
  </si>
  <si>
    <t>MINJUWARA BEGUM</t>
  </si>
  <si>
    <t>MINU NATH</t>
  </si>
  <si>
    <t>7664821179</t>
  </si>
  <si>
    <t>MINUWARA KHATUN</t>
  </si>
  <si>
    <t>C/O MAHIR UDDIN MANDAL CHAMUAKHAT KHARUPETIA 784190</t>
  </si>
  <si>
    <t>7002013677</t>
  </si>
  <si>
    <t>MIR  HUSSAIN</t>
  </si>
  <si>
    <t>NO 2 NON K MAGURMARI JOGAIPARA Dhula S.O Dhula DARRANG 784146</t>
  </si>
  <si>
    <t>9864106628</t>
  </si>
  <si>
    <t>MIR  SALAM  HOQUE</t>
  </si>
  <si>
    <t>HN 177 PARIAPARA GUWAHATI 784147</t>
  </si>
  <si>
    <t>8638384288</t>
  </si>
  <si>
    <t>MIR KASEM ALI</t>
  </si>
  <si>
    <t>na NA Balabari B.O Jogipara DARRANG 784146</t>
  </si>
  <si>
    <t>7099141084</t>
  </si>
  <si>
    <t>MIRAJUL HOQUE</t>
  </si>
  <si>
    <t>C/O MAHAMMAD ALI VILL GARAPARI NIKHERAZ MANGALDAI 784146</t>
  </si>
  <si>
    <t>7002047547</t>
  </si>
  <si>
    <t>MIRJINA BEGUM</t>
  </si>
  <si>
    <t>C/O SAMSUL HOQUE BANDIA CHAPORI MANGALDAI 784125</t>
  </si>
  <si>
    <t>9365053683</t>
  </si>
  <si>
    <t>MIRJINA BEWA</t>
  </si>
  <si>
    <t>C/O IDRISH ALI BECHIMARI BECHIMARI 784114</t>
  </si>
  <si>
    <t>8822131011</t>
  </si>
  <si>
    <t>MIRJUFA BEGUM</t>
  </si>
  <si>
    <t>. GERUA Kalaigaon 784525</t>
  </si>
  <si>
    <t>8876069207</t>
  </si>
  <si>
    <t>MIRZA SHAHADAT RAFIQUL ALOM</t>
  </si>
  <si>
    <t>C/O MAHAMMAD ALI DAIPAM KHARUPETIA 784514</t>
  </si>
  <si>
    <t>MISIRAN NESSA</t>
  </si>
  <si>
    <t>C/O NAJIMUDDIN TOWN- KHARUPETIA WARD NO.2 MANGALDAI 784115</t>
  </si>
  <si>
    <t>6003972676</t>
  </si>
  <si>
    <t>MISKIN ALI</t>
  </si>
  <si>
    <t>00 ALIKASH GHANSIMULI MANGALDAI DARRANG 784115</t>
  </si>
  <si>
    <t>7399520851</t>
  </si>
  <si>
    <t>MIZANUR BHUYAN</t>
  </si>
  <si>
    <t>MAZDIA Pacim Mazdia B.O Majdia BARPETA 781305</t>
  </si>
  <si>
    <t>6002066387</t>
  </si>
  <si>
    <t>MIZANUR RAHMAN</t>
  </si>
  <si>
    <t>C/O IBRAHIM ALI VILL - NIZ KHARUPETIA OZAGAON MANGALDOI 784115</t>
  </si>
  <si>
    <t>8638536247</t>
  </si>
  <si>
    <t>C/O SANGACHER ALI NAGAJAN MANGALDAI 784115</t>
  </si>
  <si>
    <t>9365873427</t>
  </si>
  <si>
    <t>MIRZANUR RAHMAN Niz Kharupetia DARRANG Kharupetiaghat S.O 784115</t>
  </si>
  <si>
    <t>9864661748</t>
  </si>
  <si>
    <t>NO2 THEKARABARI BALABARI Dhula S.O Balabari DARRANG 784146</t>
  </si>
  <si>
    <t>6901608322</t>
  </si>
  <si>
    <t>MOBARAK ALI</t>
  </si>
  <si>
    <t>C/O ABDUS SALAM VILL-NIZ BARUAJHAR MANGALDAI 784115</t>
  </si>
  <si>
    <t>9864617320</t>
  </si>
  <si>
    <t>MOBARAK HUSSAIN</t>
  </si>
  <si>
    <t>HOUSE NO 59 VILL KAHIBARI KHARUPETIA 784116</t>
  </si>
  <si>
    <t>8638615175</t>
  </si>
  <si>
    <t>MOCHADDIK  HUSSAIN</t>
  </si>
  <si>
    <t>C/O MD SHAHID ALI AHMED VILL- NO2 NIZ GADHAIJHAR MANGALDAI 784115</t>
  </si>
  <si>
    <t>9101974791</t>
  </si>
  <si>
    <t>MOFAJJAL HUSSAIN</t>
  </si>
  <si>
    <t>ABDUL LATIF Niz Kharupetia B.O Kharupetiaghat DARRANG 784115</t>
  </si>
  <si>
    <t>8822768400</t>
  </si>
  <si>
    <t>MOFIDUL ISLAM</t>
  </si>
  <si>
    <t>C/O NUR MAHAMMAD NO 1/2 BARUAJHAR KHARUPETIA 784115</t>
  </si>
  <si>
    <t>9101353326</t>
  </si>
  <si>
    <t>C/O JIYAR ALI NH15 AMBARI PT-III GOALPARA 783123</t>
  </si>
  <si>
    <t>7399391471</t>
  </si>
  <si>
    <t>C/O CHAN MIAH NARAR VITA PT 111 ABHAYAPURI 783384</t>
  </si>
  <si>
    <t>8402031937</t>
  </si>
  <si>
    <t>MOHAMMAD ABDUL WAHED</t>
  </si>
  <si>
    <t>7635973858</t>
  </si>
  <si>
    <t>MOHAMMAD ABUL KALAM AZAD</t>
  </si>
  <si>
    <t>NA MANGALDAI MANGALDAI 784125</t>
  </si>
  <si>
    <t>MOHAMMAD ALI</t>
  </si>
  <si>
    <t>C/O ABDUR ROSHID VILL- KADAM TOLA BARPETA 781308</t>
  </si>
  <si>
    <t>7002388898</t>
  </si>
  <si>
    <t>ROOM NO 1 KHARUPETIA TO SHYAMPUR NO 4 SHYAMPUR NO 4 SHYAMPUR 784116</t>
  </si>
  <si>
    <t>7002631027</t>
  </si>
  <si>
    <t>MOHAMMAD ASHADULLAH AHMED</t>
  </si>
  <si>
    <t>VILL-GHANSIMULI NH-5 KHARUPETIA KHARUPETIA 784115</t>
  </si>
  <si>
    <t>9365632225</t>
  </si>
  <si>
    <t>MOHAMMAD GHEYASUDDIN</t>
  </si>
  <si>
    <t>00 BESIMARI DARRANG 784514</t>
  </si>
  <si>
    <t>7576805097</t>
  </si>
  <si>
    <t>MOHAMMAD GIYASUDDIN AHMED</t>
  </si>
  <si>
    <t>C/O ELIAS ALI VILL-BHUKTABARI MANGALDOI 784145</t>
  </si>
  <si>
    <t>9854544230</t>
  </si>
  <si>
    <t>MOHAMMAD IMDADUL KARIM</t>
  </si>
  <si>
    <t>C/O AFRUJA DTP AND XEROX CENTRE KHARUPETI KHARUPETIA 784115</t>
  </si>
  <si>
    <t>8486868098</t>
  </si>
  <si>
    <t>MOHAMMAD JALAL UDDIN</t>
  </si>
  <si>
    <t>10 KHARUPETIA KHARUPETIA 784115</t>
  </si>
  <si>
    <t>9859177508</t>
  </si>
  <si>
    <t>MOHAMMAD MAINUDDIN AHAMED</t>
  </si>
  <si>
    <t>0 CHAKRABASTI DALGAON Dalgaon S.O Dalgaon DARRANG 784116</t>
  </si>
  <si>
    <t>6901736740</t>
  </si>
  <si>
    <t>MOHAMMAD MAINUL HOQUE</t>
  </si>
  <si>
    <t>C/O ASSAM TRADERS BECHIMARI BECHIMARI 784514</t>
  </si>
  <si>
    <t>9101045039</t>
  </si>
  <si>
    <t>MOHAMMAD MINAJUR RAHMAN</t>
  </si>
  <si>
    <t>C/O GIAS UDDIN AHMED BILORTARI KALGACHIA 781319</t>
  </si>
  <si>
    <t>6001705021</t>
  </si>
  <si>
    <t>MOHAMMAD NUR HUSSAIN</t>
  </si>
  <si>
    <t>9435385469</t>
  </si>
  <si>
    <t>MOHAMMAD NUR ISLAM</t>
  </si>
  <si>
    <t>C/O ABDUL JALIL KHATANIAPARA DARRANG 784146</t>
  </si>
  <si>
    <t>8638893849</t>
  </si>
  <si>
    <t>MOHAMMAD SABIR</t>
  </si>
  <si>
    <t>C/O TAHIR HUSSAIN ASANDI MAHUAWAN GOPALGANG SASAMUSA 841505</t>
  </si>
  <si>
    <t>9954519344</t>
  </si>
  <si>
    <t>MOHAMMAD SUKUR ALI</t>
  </si>
  <si>
    <t>C/O SUKUR ALI TAILOURING CENTER DALGAON KHUT KHARUPETIA 784116</t>
  </si>
  <si>
    <t>9101086800</t>
  </si>
  <si>
    <t>MOHAMMAD TAFIQUL ISLAM</t>
  </si>
  <si>
    <t>CO. NAMARUDDIN AHMED NAGAJAN KHARUPETIA 784115</t>
  </si>
  <si>
    <t>9101774437</t>
  </si>
  <si>
    <t>MOHAMMAD TAHIDUR RAHMAN</t>
  </si>
  <si>
    <t>. KUIAPANI Mangaldai 784529</t>
  </si>
  <si>
    <t>MOHAMMED ALIMUDDIN</t>
  </si>
  <si>
    <t>C/O OSMAN ALI SEIKH NIMTULI KHARUPETIA 784115</t>
  </si>
  <si>
    <t>9127472214</t>
  </si>
  <si>
    <t>MOHAMMED HAFIJUL ALI</t>
  </si>
  <si>
    <t>. CHOTO ATHIABARI Mangaldai 784144</t>
  </si>
  <si>
    <t>9365253523</t>
  </si>
  <si>
    <t>MOHAMMED SAFIQUL ISLAM</t>
  </si>
  <si>
    <t>galandhi habi jhargaon Galandihabi DARRANG Bhakatpara S.O 784190</t>
  </si>
  <si>
    <t>8638773748</t>
  </si>
  <si>
    <t>MOHD  MAFIZUR RAHMAN</t>
  </si>
  <si>
    <t>ROOM NO 2 N.H ROAD,NEAR STATE BANK OF INDIA KHARUPETIA KHARUPETIA 784115</t>
  </si>
  <si>
    <t>9854814423</t>
  </si>
  <si>
    <t>MOHD ABUL HUSSAIN</t>
  </si>
  <si>
    <t>CO. HORMUS ALI NO 1 KUWARI PUKHURI KHARUPETIA 784115</t>
  </si>
  <si>
    <t>MOHD ANSAR ALI</t>
  </si>
  <si>
    <t>VILL BATABARI DALGAON DALGAON 784116</t>
  </si>
  <si>
    <t>MOHD AYENUL HOQUE</t>
  </si>
  <si>
    <t>M/S SUMAYA STORES BARUAJHAR 1/2 BARUAJHAR GOLANDI darrang 784116</t>
  </si>
  <si>
    <t>MOHD GAZIUR RAHMAN</t>
  </si>
  <si>
    <t>C/O MOHD ABDUL KARIM BARBARI MANGALDAI 784190</t>
  </si>
  <si>
    <t>9101434550</t>
  </si>
  <si>
    <t>MOHD JAHIRUL ISLAM</t>
  </si>
  <si>
    <t>C/O IBRAHIM ALI BECHIMARI SILBORI 784114</t>
  </si>
  <si>
    <t>7896762639</t>
  </si>
  <si>
    <t>MOHD JAINAL ABDIN</t>
  </si>
  <si>
    <t>KOPATI GAON SILBORI DALGAON DARRANG DARRANG 784114</t>
  </si>
  <si>
    <t>9957709372</t>
  </si>
  <si>
    <t>MOHD KHURSHED ALAM</t>
  </si>
  <si>
    <t>HOUSE NO 117 VILL GARAKHAT KHARUPETIA 784116</t>
  </si>
  <si>
    <t>7002241155</t>
  </si>
  <si>
    <t>MOHD MAMUD ALI</t>
  </si>
  <si>
    <t>C/O SAIJ UDDIN NO 1 SHYAMPUR KHARUPETIA 784116</t>
  </si>
  <si>
    <t>6002468688</t>
  </si>
  <si>
    <t>MOHD MAZAM ALI</t>
  </si>
  <si>
    <t>C/O KHAIRUL ISLAM MAZGAON KHARUPETIA 784514</t>
  </si>
  <si>
    <t>9101150782</t>
  </si>
  <si>
    <t>MOHD NAZIR AHMED</t>
  </si>
  <si>
    <t>C/O SAHADAT ALI VILL- BAIGARMARI DARRANG 784115</t>
  </si>
  <si>
    <t>8638158238</t>
  </si>
  <si>
    <t>MOHD NAZRUL ISLAM</t>
  </si>
  <si>
    <t xml:space="preserve"> house no 60 Dalgaon S.O Alikash DARRANG 784116</t>
  </si>
  <si>
    <t>9854329013</t>
  </si>
  <si>
    <t>MOHD RAFIQUL ISLAM</t>
  </si>
  <si>
    <t>ROOM NO 1 NIMTOLI TO NO 4 SIALMARI SIALMARI NEPALI SIALMARI NEPALI 784116</t>
  </si>
  <si>
    <t>9101421909</t>
  </si>
  <si>
    <t>MOHD RAHANUR RAHMAN</t>
  </si>
  <si>
    <t xml:space="preserve"> 00 Dalgaon Khuti DARRANG Dalgaon S.O 784116</t>
  </si>
  <si>
    <t>8638456415</t>
  </si>
  <si>
    <t>MOHD SAHA  ALI</t>
  </si>
  <si>
    <t>M/S R ENTERPRISE DHULA TOWN MANGALDAI 784146</t>
  </si>
  <si>
    <t>7575964383</t>
  </si>
  <si>
    <t>MOHD SAIRUDDIN ANSARY</t>
  </si>
  <si>
    <t>C/O ABDUR RAHMAN NO1 KUARIPUKHURI MANGALDAI 784115</t>
  </si>
  <si>
    <t>7012192029</t>
  </si>
  <si>
    <t>MOHD SHAH WALI ULLAH</t>
  </si>
  <si>
    <t>C/O MOHD ABDUL KADIR VILL NAGAJAN KHARUPETIA 784115</t>
  </si>
  <si>
    <t>8638620766</t>
  </si>
  <si>
    <t>MOHD TAMIZUDDIN AHMED</t>
  </si>
  <si>
    <t>C/O SHAYDIEA NET STORE KHETESWAR KHARUPETIA 784115</t>
  </si>
  <si>
    <t>MOHD TOFAZZOL HOSSAIN</t>
  </si>
  <si>
    <t>C/O JULHASH UDDIN AHMED BARBHITHA KALGACHIA 781321</t>
  </si>
  <si>
    <t>8723906364</t>
  </si>
  <si>
    <t>MOHI RUDDIN AHMED</t>
  </si>
  <si>
    <t>VILL-DOWARPARA DALGAON Dalgaon S.O Dalgaon DARRANG 784116</t>
  </si>
  <si>
    <t>9101185320</t>
  </si>
  <si>
    <t>MOHIDUL  ALOM</t>
  </si>
  <si>
    <t>C/O JAINAL ABDIN BARANGABARI KHARUPETIA 784116</t>
  </si>
  <si>
    <t>9101168862</t>
  </si>
  <si>
    <t>MOHIDUL ISLAM</t>
  </si>
  <si>
    <t>C/O MAHAMAD ALI NO 1 PUNIA MANGALDAI 784115</t>
  </si>
  <si>
    <t>8638685456</t>
  </si>
  <si>
    <t>MOHSIN MUSADDIK RAHMAN</t>
  </si>
  <si>
    <t>C/O NURUL ISLAM VILL BAHABARI KHARUPETIA 784115</t>
  </si>
  <si>
    <t>8724010720</t>
  </si>
  <si>
    <t>MOIDUL ISLAM</t>
  </si>
  <si>
    <t>C/O MOIDUL ISLAM DAIPAM KHARUPETIA 784514</t>
  </si>
  <si>
    <t>MOINUDDIN AHMED</t>
  </si>
  <si>
    <t>HOUSE NO 914 WARD NO 7 KHARUPETIA KHARUPETIA 784115</t>
  </si>
  <si>
    <t>9954327642</t>
  </si>
  <si>
    <t>MOINUL  HOQUE</t>
  </si>
  <si>
    <t>C/O ALEP UDDIN KANDULIA BARPETA 781321</t>
  </si>
  <si>
    <t>7002968608</t>
  </si>
  <si>
    <t>MOINUL HAQUE</t>
  </si>
  <si>
    <t>HOUSE NO 61 VILL MAUSITA GASARGOR KHARUPETIA 784190</t>
  </si>
  <si>
    <t>8072804725</t>
  </si>
  <si>
    <t>MOINUL HOQUE</t>
  </si>
  <si>
    <t>C/O JALAL UDDIN NIZ BARUAJHAR KHARUPETIA 784115</t>
  </si>
  <si>
    <t>C/O MOMIN ALI VILL BAHABARI KHARUPETIA 784115</t>
  </si>
  <si>
    <t>9957034892</t>
  </si>
  <si>
    <t>CO AHIJAL HOQUE GHANSHIMULI KHARUPETIA 784115</t>
  </si>
  <si>
    <t>9132295125</t>
  </si>
  <si>
    <t>C/O HAZRAT ALI PUB KAMAR PARA KHARUPETIA 784115</t>
  </si>
  <si>
    <t>MOJAFAR ALI</t>
  </si>
  <si>
    <t>HOUSE NO 119 VILL NO 2 THEKERABARI MANGALDAI 784146</t>
  </si>
  <si>
    <t>7086035813</t>
  </si>
  <si>
    <t>MOJAHARUL  ISLAM</t>
  </si>
  <si>
    <t>00 ATHKURIAPARA MANGALDAI 784144</t>
  </si>
  <si>
    <t>9101264142</t>
  </si>
  <si>
    <t>MOJIL RAHMAN</t>
  </si>
  <si>
    <t>C/O ABDUL JALIL ROWMARI CHAPARI KHARUPETIA 784116</t>
  </si>
  <si>
    <t>9365101913</t>
  </si>
  <si>
    <t>MOKADDECH ALI</t>
  </si>
  <si>
    <t>C/O SARABAT ALI VILL: NARAR VITA PT-4 BONGAIGAON 783384</t>
  </si>
  <si>
    <t>8638147385</t>
  </si>
  <si>
    <t>MOKBUL HUSSAIN</t>
  </si>
  <si>
    <t>HOUSE NO 42 ROWMARI CHAPORI KHARUPETIA 784116</t>
  </si>
  <si>
    <t>7002485471</t>
  </si>
  <si>
    <t>MOKHTAR ALIAHMED</t>
  </si>
  <si>
    <t>C/O MOSEB ALI UDALGURI Kalaigaon DARRANG 784525</t>
  </si>
  <si>
    <t>9678554569</t>
  </si>
  <si>
    <t>MOKHTAR HUSSAIN</t>
  </si>
  <si>
    <t>- BURIGAON GHANSIMULI - DARRANG 784115</t>
  </si>
  <si>
    <t>9859554194</t>
  </si>
  <si>
    <t>MOKHTER ALI</t>
  </si>
  <si>
    <t>C/O MOKIBOR RAHMAN RANGAJULI RANGAJULI 784522</t>
  </si>
  <si>
    <t>9954210706</t>
  </si>
  <si>
    <t>MOKSUD ALOM</t>
  </si>
  <si>
    <t>C/O ABDUL JUBBAR VILL-DALGAON KHUTI MANGALDAI 784116</t>
  </si>
  <si>
    <t>9957151661</t>
  </si>
  <si>
    <t>MOKTAR HUSSAIN</t>
  </si>
  <si>
    <t>CO.SURUJ ALI NAGAJAN KHARUPETIA 784115</t>
  </si>
  <si>
    <t>9101775257</t>
  </si>
  <si>
    <t>Moli  Das</t>
  </si>
  <si>
    <t>Gitashary Gitashray, Vill-Abash, Khasjungle, Kotawali Police Abash B.O WEST MIDNAPORE WEST MIDNAPORE 721102</t>
  </si>
  <si>
    <t>9993861239</t>
  </si>
  <si>
    <t>MOMIN  HAQUE</t>
  </si>
  <si>
    <t>CO. KASHEM ALI KHETESWAR KHARUPETIA 784115</t>
  </si>
  <si>
    <t>9859040420</t>
  </si>
  <si>
    <t>MOMIN ALI</t>
  </si>
  <si>
    <t>C/O ASMAT ALI VILL- GHENAMARI MANGALDAI 784115</t>
  </si>
  <si>
    <t>6003595225</t>
  </si>
  <si>
    <t>MOMIN ANSARI</t>
  </si>
  <si>
    <t>HOUSE NO 192 VILL KACHOMARI SONARI BASTI KHARUPETIA 784116</t>
  </si>
  <si>
    <t>9854479663</t>
  </si>
  <si>
    <t>MONAR ALI</t>
  </si>
  <si>
    <t>C/O SHEIKH FARID VILL-ALIKASH MANGALDAI 784115</t>
  </si>
  <si>
    <t>MONIARA KHATUN</t>
  </si>
  <si>
    <t>C/O MAINUL HOQUE VILL ONDOLAJHAR MANGALDAI 784146</t>
  </si>
  <si>
    <t>MONIRUL HOQUE</t>
  </si>
  <si>
    <t>CO. MUNTAJ ALI BECHIMARI KHARUPETIA 784514</t>
  </si>
  <si>
    <t>MONIRUL ISLAM</t>
  </si>
  <si>
    <t>HOUSE NO 595 VILL DAIPAM KHARUPETIA 784514</t>
  </si>
  <si>
    <t>9706159949</t>
  </si>
  <si>
    <t>MONJUR AHMED</t>
  </si>
  <si>
    <t>CO. SALEH AHMED BAHABARI KHARUPETIA 784115</t>
  </si>
  <si>
    <t>7002932449</t>
  </si>
  <si>
    <t>MONOWAR HUSSAIN</t>
  </si>
  <si>
    <t>S/O AZGAR ALI BARALAKHAITI MANGALDOI 784125</t>
  </si>
  <si>
    <t>9476779445</t>
  </si>
  <si>
    <t>MONOWAR JAHID KHAN</t>
  </si>
  <si>
    <t>S/O EUNUSH ALI KHAN GHORAMARA PT 1 ABHAYAPURI 783384</t>
  </si>
  <si>
    <t>9957011147</t>
  </si>
  <si>
    <t>MONTAZ ALI</t>
  </si>
  <si>
    <t>VILL DONGPARA DALGAON DALGAON 784115</t>
  </si>
  <si>
    <t>9859720668</t>
  </si>
  <si>
    <t>MONUR UDDIN</t>
  </si>
  <si>
    <t>S/O ABDUS SAMAD BAHABARI KHARUPETIA 784115</t>
  </si>
  <si>
    <t>MOON HOQUE</t>
  </si>
  <si>
    <t>289 AULACHOWKA MANGALDAI 784529</t>
  </si>
  <si>
    <t>7002729987</t>
  </si>
  <si>
    <t>MORJINA PARBIN</t>
  </si>
  <si>
    <t>C/O KHAYER UDDIN RONGAGORA POTHAR MANGALDAI 784113</t>
  </si>
  <si>
    <t>9101410859</t>
  </si>
  <si>
    <t>MORTOZA HUSSAIN</t>
  </si>
  <si>
    <t>C/o MB Bike &amp; Car Point MANGALDAI Mangaldai MANGALDAI 784125</t>
  </si>
  <si>
    <t>MORTUZA ALI</t>
  </si>
  <si>
    <t>Balugaon islampur darrang KHARUPETIA 784115</t>
  </si>
  <si>
    <t>6900746500</t>
  </si>
  <si>
    <t>MOSABBAR ALI</t>
  </si>
  <si>
    <t>C/O TALEB ALI VILL- NADIRMUKH MANGALDOI 784115</t>
  </si>
  <si>
    <t>6900978985</t>
  </si>
  <si>
    <t>MOSARAF HUSSAIN</t>
  </si>
  <si>
    <t>C/O JAFAR ALI NO 2 BARGARA KHUTI KHARUPETIA 784116</t>
  </si>
  <si>
    <t>8638686997</t>
  </si>
  <si>
    <t>MOSHAROFF HUSSAIN</t>
  </si>
  <si>
    <t>C/O IMAM HUSSAIN KANDULIA KALGACHIA 781321</t>
  </si>
  <si>
    <t>8011506686</t>
  </si>
  <si>
    <t>MOSHIHUL ISLAM</t>
  </si>
  <si>
    <t>C/O M I ENTERPRISE HOSPITAL ROAD KHARUPETIA 784115</t>
  </si>
  <si>
    <t>7662090904</t>
  </si>
  <si>
    <t>MOSTAFA HUSSAIN</t>
  </si>
  <si>
    <t>Baligaon .Baligaon Baligaon DARRANG Lalpul Bazar S.O 784514</t>
  </si>
  <si>
    <t>8474070136</t>
  </si>
  <si>
    <t>MOSTAFA KAMAL PASHA</t>
  </si>
  <si>
    <t>9101299718</t>
  </si>
  <si>
    <t>MOSTAFA MANDAL</t>
  </si>
  <si>
    <t>C/O SEKANDAR ALI WAHAB NAGER MANGALDAI 784115</t>
  </si>
  <si>
    <t>8638213001</t>
  </si>
  <si>
    <t>MOSTAFA REZAKHA</t>
  </si>
  <si>
    <t>C/O - INAMUL MAZID MUSLIMGHOPA SIPAJHAR 784115</t>
  </si>
  <si>
    <t>9101219371</t>
  </si>
  <si>
    <t>MOSTAFIZUR ANSARI</t>
  </si>
  <si>
    <t>NEAR NAGAJAN MASJID VILL NAGAJAN ASSAM NAGAJAN DARRANG 784115</t>
  </si>
  <si>
    <t>9395062528</t>
  </si>
  <si>
    <t>MOSTAFIZUR RAHMAN</t>
  </si>
  <si>
    <t>C/O MUNSUR ALI AHMED BARBHITHA KALGACHIA 781321</t>
  </si>
  <si>
    <t>8486358641</t>
  </si>
  <si>
    <t>MOSTAKIN ANSARY</t>
  </si>
  <si>
    <t>C/O ABUL HUSSAIN OJHAGAON MANGALDAI 784115</t>
  </si>
  <si>
    <t>MOTAHAR ALI</t>
  </si>
  <si>
    <t>HOUSE NO 42 VILL DULIAPARA KHARUPETIA 784115</t>
  </si>
  <si>
    <t>9859122827</t>
  </si>
  <si>
    <t>MOTALEB HUSSAIN</t>
  </si>
  <si>
    <t>C/O KASHEM ALI BHOTPUKHURI KHARUPETIA 784115</t>
  </si>
  <si>
    <t>6000051631</t>
  </si>
  <si>
    <t>MOTIOUR RAHMAN</t>
  </si>
  <si>
    <t>C/O KUDDUS ALI VILL- SANTOSHPUR PART 3 BONGAIGAON 783384</t>
  </si>
  <si>
    <t>9101647845</t>
  </si>
  <si>
    <t>MOTIUR RAHMAN</t>
  </si>
  <si>
    <t>S/O JALALUDDIN AHMED KHETASWAR KHARUPETIA 784115</t>
  </si>
  <si>
    <t>7002261152</t>
  </si>
  <si>
    <t>MOYEN UDDIN</t>
  </si>
  <si>
    <t>C/O PIYAR ALI VILL- DHALAGASA BONGAIGAON 783384</t>
  </si>
  <si>
    <t>8822452225</t>
  </si>
  <si>
    <t>MOZAMIL  HOQUE</t>
  </si>
  <si>
    <t>H/N- 134 BORDOULGURI Mangaldai 784145</t>
  </si>
  <si>
    <t>8876804299</t>
  </si>
  <si>
    <t>MUBARAK ALI</t>
  </si>
  <si>
    <t>356 Kharupetia Kharupetia 784115</t>
  </si>
  <si>
    <t>C/O AMZAT ALI VILL- NO 1 DHANSIRIKASH CHALANI KUCHI 784190</t>
  </si>
  <si>
    <t>8638539719</t>
  </si>
  <si>
    <t>0 BAIGARMARI kharupetia 784115</t>
  </si>
  <si>
    <t>8638715319</t>
  </si>
  <si>
    <t>350 bechimari DARRANG bechimari 784514</t>
  </si>
  <si>
    <t>7002811469</t>
  </si>
  <si>
    <t>CO HAMIDUR RAHMAN SIMALUBARI KHARUPETIA 784115</t>
  </si>
  <si>
    <t>9365871681</t>
  </si>
  <si>
    <t>MUBARAK ALI MOSTOFA</t>
  </si>
  <si>
    <t>HOUSE NO 432 BAHABARI KHARUPETIA 784115</t>
  </si>
  <si>
    <t>9854645116</t>
  </si>
  <si>
    <t>MUCHARAF HUSSAIN</t>
  </si>
  <si>
    <t>C/O KERAMAT ALI JHARGAON ROWTA 784514</t>
  </si>
  <si>
    <t>9395064383</t>
  </si>
  <si>
    <t>MUHAMMED NURUL ISLAM</t>
  </si>
  <si>
    <t>MUHAMMED NURUL ISLAM WARD NO 7 KHARUPETIA KHARUPETIA 784115</t>
  </si>
  <si>
    <t>7035818461</t>
  </si>
  <si>
    <t>MUJAMMEL HAQUE</t>
  </si>
  <si>
    <t>C/O RAJAB ALI BARANGABARI KHARUPETIA 784115</t>
  </si>
  <si>
    <t>9101305962</t>
  </si>
  <si>
    <t>MUJAMMEL HOQUE</t>
  </si>
  <si>
    <t>C/O SUNDAR ALI VILL KONAKATAPARA KHARUPETIA 784116</t>
  </si>
  <si>
    <t>7002951604</t>
  </si>
  <si>
    <t>MUKLES ALI</t>
  </si>
  <si>
    <t>C/O - MARFAT ALI KHAKJANI MANGALDAI 784115</t>
  </si>
  <si>
    <t>MUKSAD ALI</t>
  </si>
  <si>
    <t>Ghiladhari Kharupetiaghat S.O Kharupetiaghat DARRANG 784115</t>
  </si>
  <si>
    <t>9854299268</t>
  </si>
  <si>
    <t>MUKTADIR HUSSAIN</t>
  </si>
  <si>
    <t>C/O ALI HUSSAIN MAUSITA GASARGUR kharupetia 784190</t>
  </si>
  <si>
    <t>MUKTAR  HUSSAIN</t>
  </si>
  <si>
    <t>C/O MONSUR ALI GHANSIMULI KHARUPETIA 784115</t>
  </si>
  <si>
    <t>8638155754</t>
  </si>
  <si>
    <t>MUKTAR ALI</t>
  </si>
  <si>
    <t>C/O ABDUL MOTALEB APRUPI KALGACHIA 781321</t>
  </si>
  <si>
    <t>7002246292</t>
  </si>
  <si>
    <t>MUKTAR HUSSAIN</t>
  </si>
  <si>
    <t>NA Baruajhar Bazar No 3 Baruajhar No 3 Baruajhar 784514</t>
  </si>
  <si>
    <t>7002458331</t>
  </si>
  <si>
    <t>C/O AMJAD ALI NO 1 THEKERABARI BALABARI 784146</t>
  </si>
  <si>
    <t>HOUSE NO 353 VILL NAGAJAN KHARUPETIA 784115</t>
  </si>
  <si>
    <t>7002136302</t>
  </si>
  <si>
    <t>GNB ROAD No.1 Kheteswar,Po Kharupetia,Darrang Darrang 784115</t>
  </si>
  <si>
    <t>9854970300</t>
  </si>
  <si>
    <t>MUKUT ALI</t>
  </si>
  <si>
    <t>280 BORDOULGURI MANGALDAI 784145</t>
  </si>
  <si>
    <t>9365311758</t>
  </si>
  <si>
    <t>MUKUT DEKA</t>
  </si>
  <si>
    <t>00 PATHARIGHAT Mangaldai 784145</t>
  </si>
  <si>
    <t>8638133273</t>
  </si>
  <si>
    <t xml:space="preserve">MUMMA FOODS       </t>
  </si>
  <si>
    <t>1075 ATHALBASTI BYPASS POINT Silchar Silchar 788001</t>
  </si>
  <si>
    <t>MUNNA AHMED</t>
  </si>
  <si>
    <t>House no 368 No.2 Jugipara Pathar KAMRUP Jogiparapathar B.O 781136</t>
  </si>
  <si>
    <t>6001238419</t>
  </si>
  <si>
    <t>C/O LUTFUR MULLAH BALOGARA MANGALDOI 784115</t>
  </si>
  <si>
    <t>9960687128</t>
  </si>
  <si>
    <t>MUNNA ALI</t>
  </si>
  <si>
    <t>. Bahabri Kharupetiaghat S.O Kharupetiaghat DARRANG 784115</t>
  </si>
  <si>
    <t>8724043449</t>
  </si>
  <si>
    <t>MUNSAR ALI</t>
  </si>
  <si>
    <t>HOUSE NO 128 VILL BECHIMARI KHARUPETIA 784114</t>
  </si>
  <si>
    <t>9707600997</t>
  </si>
  <si>
    <t>MUNSER ALI</t>
  </si>
  <si>
    <t>C/O SWAH JAMAL VILL- NO.1 KHETESWAR MANGALDAI 784115</t>
  </si>
  <si>
    <t>9365989658</t>
  </si>
  <si>
    <t>C/O MUNSER ALI VILL- SIBAPUR UDALGURI 784509</t>
  </si>
  <si>
    <t>7635891114</t>
  </si>
  <si>
    <t>MUNTAZ ALI</t>
  </si>
  <si>
    <t>C/O ABDUL KHALEK KHARUPETIA KHARUPETIA 784115</t>
  </si>
  <si>
    <t>9394731031</t>
  </si>
  <si>
    <t>MURSHIDA BEGUM</t>
  </si>
  <si>
    <t>C/O HAMED ALI GADAIJHAR MANGALDAI 784116</t>
  </si>
  <si>
    <t>7637958166</t>
  </si>
  <si>
    <t>MURSIDA PARBIN</t>
  </si>
  <si>
    <t>C/O MOSARAF ALI  KHARUPETIA Kharupetiaghat Bazar B.O Bagharbari DARRANG 784115</t>
  </si>
  <si>
    <t>MURTUJA  ALI</t>
  </si>
  <si>
    <t>WARD.NO.5 KALIBARI ROAD KALIBARI ROAD KHARUPETIA DARRANG 784115</t>
  </si>
  <si>
    <t>7002697419</t>
  </si>
  <si>
    <t>MUSA ALI</t>
  </si>
  <si>
    <t>C/O MOKJER ALI KONAKATA PARA MANGALDOI 784116</t>
  </si>
  <si>
    <t>7002682236</t>
  </si>
  <si>
    <t>MUSARAF HUSSAIN</t>
  </si>
  <si>
    <t>C/O TURAP ALI NAGAJAN PANBARI ROAD NAGAJAN DARRANG 784115</t>
  </si>
  <si>
    <t>9101818097</t>
  </si>
  <si>
    <t>MUSHARAF HUSSAIN</t>
  </si>
  <si>
    <t>C/O MAKBUL HUSSAIN RANGA GORAH PATHER KHARUPETIA 784113</t>
  </si>
  <si>
    <t>9954790233</t>
  </si>
  <si>
    <t>C/O ABDUL JALIL VILL KHETESWR DARRANG 784113</t>
  </si>
  <si>
    <t>7002801215</t>
  </si>
  <si>
    <t>MUSLIM ALI</t>
  </si>
  <si>
    <t>C/O TOYBOR RAHMAN VILL NO 1 KHETESWAR KHARUPETIA 784115</t>
  </si>
  <si>
    <t>9365108919</t>
  </si>
  <si>
    <t>MUSLIMA BEGUM</t>
  </si>
  <si>
    <t>C/O ALIMUDDIN NIMTOLI MANGALDAI 784115</t>
  </si>
  <si>
    <t>MUSPHIYA  AHMED</t>
  </si>
  <si>
    <t>KOPATIGAON Dhansiri Bazar Silbori B.O Silbari DARRANG 784114</t>
  </si>
  <si>
    <t>6002647454</t>
  </si>
  <si>
    <t>MUSSABBUR RAHMAN</t>
  </si>
  <si>
    <t>C/O IDRIS ALI KADAMTALA BAGICHA UDALGURI 784190</t>
  </si>
  <si>
    <t>7002570339</t>
  </si>
  <si>
    <t>MUSTAFA ALI</t>
  </si>
  <si>
    <t>C/O JOBED ALI DALGAON DALGAON 784116</t>
  </si>
  <si>
    <t>9859358412</t>
  </si>
  <si>
    <t>C/O KHALILUR RAHMAN NO 2 CHAULKHOWA MANGALDAI 784125</t>
  </si>
  <si>
    <t>6002361524</t>
  </si>
  <si>
    <t>MUSTAFA KAMAL</t>
  </si>
  <si>
    <t>C/O NUR ISLAM NON K BANDIA CHAPORI MANGALDAI 784125</t>
  </si>
  <si>
    <t>6003998244</t>
  </si>
  <si>
    <t>MUSTAFIZUR RAHMAN</t>
  </si>
  <si>
    <t>C/O ABDUL MATIN Kharupetiaghat Bazar B.O Kharupetiaghat DARRANG 784115</t>
  </si>
  <si>
    <t>9101829784</t>
  </si>
  <si>
    <t>C/O ABDUS SALAM BAHABARI KHARUPETIA 784115</t>
  </si>
  <si>
    <t>7002466238</t>
  </si>
  <si>
    <t>C/O NUR ISLAM VILL - BARDOWANEZA UDALGURI 784190</t>
  </si>
  <si>
    <t>9864109890</t>
  </si>
  <si>
    <t>C/O AKKASH ALI VILL- NIZ KHARUPETIA MANGALDAI 784115</t>
  </si>
  <si>
    <t>6002063007</t>
  </si>
  <si>
    <t>MUSTAK AHMED</t>
  </si>
  <si>
    <t>ROOM NO 03 N H 15 KHARUPETIA KHARUPETIA 784115</t>
  </si>
  <si>
    <t>7002554205</t>
  </si>
  <si>
    <t>MUSTAK SHAHIDUL ALAM</t>
  </si>
  <si>
    <t>C/O MOHAMMED SHAHAJAMAL KHETESWAR KHARUPETIA 784115</t>
  </si>
  <si>
    <t>9706632109</t>
  </si>
  <si>
    <t>MUSTAKIN KHALIFA</t>
  </si>
  <si>
    <t>C/O NURUDDIN KHALIFA RUHINIKASH DALGAON 784116</t>
  </si>
  <si>
    <t>8011005586</t>
  </si>
  <si>
    <t>MUSTAQUE HUSSAIN</t>
  </si>
  <si>
    <t>HOUSE NO 168 VILL BECHIMARI KHARUPETIA 784514</t>
  </si>
  <si>
    <t>9859003600</t>
  </si>
  <si>
    <t>MUSTOFA KAMAL</t>
  </si>
  <si>
    <t>C/O NOWSHAD ALI NADIRKASH KHARUPETIA 784514</t>
  </si>
  <si>
    <t>8472846974</t>
  </si>
  <si>
    <t>MUZAFFAR ALI</t>
  </si>
  <si>
    <t>175 Rupshi Chandmama B.O Mohia BARPETA 781321</t>
  </si>
  <si>
    <t>9954434658</t>
  </si>
  <si>
    <t>MUZAKKIRUL ISLAM</t>
  </si>
  <si>
    <t>C/OSAIODUL ISLAM BAGHPARI MANGALDAI 784125</t>
  </si>
  <si>
    <t>9706595854</t>
  </si>
  <si>
    <t>MUZAMIL HUSSAIN</t>
  </si>
  <si>
    <t>House 240 BALABARI Balabari B.O No 3 Thekerabari DARRANG 784146</t>
  </si>
  <si>
    <t>9101819229</t>
  </si>
  <si>
    <t>MUZAMMEL  HOQUE</t>
  </si>
  <si>
    <t>0 NIZ KHARUPETIA DARRANG, kharupetia, DARRANG, 784115</t>
  </si>
  <si>
    <t>MUZAMMEL HOQUE</t>
  </si>
  <si>
    <t>CO.ISMAIL ALI KAMARPARA KHARUPETIA 784115</t>
  </si>
  <si>
    <t>C/O TALEB ALI VILL PACHIM BAHABARI KHARUPETIA 784115</t>
  </si>
  <si>
    <t>9101322354</t>
  </si>
  <si>
    <t>MUZAMMEL HOSSAIN</t>
  </si>
  <si>
    <t>C/O KURBAN ALI VILL- BANGHUGI BARPETA 781321</t>
  </si>
  <si>
    <t>8011534671</t>
  </si>
  <si>
    <t>MUZAMMIL HOQUE</t>
  </si>
  <si>
    <t>C/O SAIYAD JAMAL KHARUPETIA WARD 2 MANGALDAI 784115</t>
  </si>
  <si>
    <t>9365092080</t>
  </si>
  <si>
    <t>C/O ABDUL KADIR 1/2 BARUAJHAR KHARUPETIA 784115</t>
  </si>
  <si>
    <t>6002234291</t>
  </si>
  <si>
    <t>NABA KUMAR NATH</t>
  </si>
  <si>
    <t>CO.MANO RAM NATH DAKSHIN CHUBURI MANGALDAI 784145</t>
  </si>
  <si>
    <t>NABAB SIRAJ DOULLAH</t>
  </si>
  <si>
    <t>C/O MARFAT ALI BARANGABARI MANGALDAI 784116</t>
  </si>
  <si>
    <t>9387223015</t>
  </si>
  <si>
    <t>NABANITA DEVI</t>
  </si>
  <si>
    <t>HN-208 AULACHOWKA MANGALDAI 784529</t>
  </si>
  <si>
    <t>6001169526</t>
  </si>
  <si>
    <t>NABI HUSSAIN</t>
  </si>
  <si>
    <t>C/O JONAB ALI VILL-2 NO DHANSIRIKASH DARRANG 784190</t>
  </si>
  <si>
    <t>9854119850</t>
  </si>
  <si>
    <t>C/O ALALUDDIN AHMED Niz Kharupetia B.O Bagharbari DARRANG 784115</t>
  </si>
  <si>
    <t>9101142089</t>
  </si>
  <si>
    <t>NA DALGAON SIALMARI ROAD Sialmari No 1 Sialmari No 1 784116</t>
  </si>
  <si>
    <t>9101082928</t>
  </si>
  <si>
    <t>C/O SULTAN ALI BHERBHERIBILL PART MANGALDAI 784190</t>
  </si>
  <si>
    <t>NABIRUL HOQUE</t>
  </si>
  <si>
    <t>C/O MASTAFA ALI VILL- NAGAON MANGALDAI 784514</t>
  </si>
  <si>
    <t>6002211419</t>
  </si>
  <si>
    <t>NAGEN SARMA</t>
  </si>
  <si>
    <t>C/O BHABA KANTA SARMA DHEKIPARA SIPAJHAR 784145</t>
  </si>
  <si>
    <t>8486356597</t>
  </si>
  <si>
    <t>NAHIJAL HOQUE</t>
  </si>
  <si>
    <t>C/O PARESH UDDIN NO 1 ARIMARI KHARUPETIA 784115</t>
  </si>
  <si>
    <t>9707328279</t>
  </si>
  <si>
    <t>NAHIJUL ISLAM</t>
  </si>
  <si>
    <t>C/O - GOMAR ALI ISLAMPUR MANGALDAI 784115</t>
  </si>
  <si>
    <t>9859539504</t>
  </si>
  <si>
    <t>NAIMUDDIN AHMED</t>
  </si>
  <si>
    <t>S/O ABUL HUSSAIN VILL- NIZ BARUAJHAR DARRANG 784115</t>
  </si>
  <si>
    <t>9101570969</t>
  </si>
  <si>
    <t>NAJIMA BEGUM</t>
  </si>
  <si>
    <t>C/O ABDUS SAMAD ALI VILL-NAGAJAN MANGALDAI 784115</t>
  </si>
  <si>
    <t>6002508190</t>
  </si>
  <si>
    <t>C/O NIZAM ALI OZAGAON MANGALDAI 784146</t>
  </si>
  <si>
    <t>00 SOTO ATHIABARI MANGALDAI 784529</t>
  </si>
  <si>
    <t>8638773845</t>
  </si>
  <si>
    <t>NAJIMA KHATUN</t>
  </si>
  <si>
    <t>C/O KAMAL UDDIN Chakrabasti Chakrabasti B.O Dalgaon DARRANG 784116</t>
  </si>
  <si>
    <t>6002321112</t>
  </si>
  <si>
    <t>NAJIR ALI</t>
  </si>
  <si>
    <t>C/O MONUR UDDIN bahabari KHARUPETIA 784115</t>
  </si>
  <si>
    <t>9365792582</t>
  </si>
  <si>
    <t>NAJRUL ISLAM</t>
  </si>
  <si>
    <t>0 0 0 KOUPATI RANGAGARA PATHAR RANGAGARA PATHAR 784113</t>
  </si>
  <si>
    <t>8474089987</t>
  </si>
  <si>
    <t>C/O ALI HUSSAIN BAGPARI MANGALDAI 784125</t>
  </si>
  <si>
    <t>9101415237</t>
  </si>
  <si>
    <t>CO.ABDUL MATIN KHETESWAR KHARUPETIA 784115</t>
  </si>
  <si>
    <t>7002097949</t>
  </si>
  <si>
    <t>NAMITA MEDHI</t>
  </si>
  <si>
    <t>165 BARERI Mangaldai 784147</t>
  </si>
  <si>
    <t>8132086068</t>
  </si>
  <si>
    <t>NARAYAN CHOUDHURY</t>
  </si>
  <si>
    <t>CHEPTI ARMY CAMP RANGA R KAMRUP 781354</t>
  </si>
  <si>
    <t>9476546213</t>
  </si>
  <si>
    <t>NARGISH HOQUE</t>
  </si>
  <si>
    <t>C/O FAZLUL HOQUE VILL-NO.1 DHANSIRIKASH MANGALDAI 784190</t>
  </si>
  <si>
    <t>9707456350</t>
  </si>
  <si>
    <t>NASAM ALI</t>
  </si>
  <si>
    <t>M/S CHOICE STORE BOLOGORAH KHARUPETIA KHARUPETIA DARRANG 784115</t>
  </si>
  <si>
    <t>8638500516</t>
  </si>
  <si>
    <t>NASAR ALI</t>
  </si>
  <si>
    <t>C/O SAMATULLAH BARUAJHAR BECHIMARI,DARRANG 784514</t>
  </si>
  <si>
    <t>9365966331</t>
  </si>
  <si>
    <t>NASEEM AHMED</t>
  </si>
  <si>
    <t>House No 01 Ghansimali B.O Alikash DARRANG 784115</t>
  </si>
  <si>
    <t>7002047952</t>
  </si>
  <si>
    <t>NASHAD ALI</t>
  </si>
  <si>
    <t>C/O ABUL SATRA MOINBARI KALGACHIA 781321</t>
  </si>
  <si>
    <t>9954593380</t>
  </si>
  <si>
    <t>NASHIBUR RAHMAN</t>
  </si>
  <si>
    <t>C/O MAINUL HOQUE VILL- KANAI CHUBA MANGALDAI 784125</t>
  </si>
  <si>
    <t>8486617650</t>
  </si>
  <si>
    <t>NASIM ALI</t>
  </si>
  <si>
    <t>C/O NUR MAHAMMAD VILL DAIPAM MANGALDAI 784514</t>
  </si>
  <si>
    <t>6000151512</t>
  </si>
  <si>
    <t>NASIMA SULTANA</t>
  </si>
  <si>
    <t>C/O AMINUR RAHMAN SIPAJHAR SIPAJHAR 784145</t>
  </si>
  <si>
    <t>7002291371</t>
  </si>
  <si>
    <t>NASIRUDDIN AHMED</t>
  </si>
  <si>
    <t>C/O ASAN ALI BHAKATPARA MANGALDAI 784190</t>
  </si>
  <si>
    <t>9101282136</t>
  </si>
  <si>
    <t>NAUSAD ALI</t>
  </si>
  <si>
    <t>ROOM NO 84 NH 15 Ghansimali B.O Alikash DARRANG 784115</t>
  </si>
  <si>
    <t>9365064174</t>
  </si>
  <si>
    <t>C/O YAKUB ALI BAHABARI KHARUPETIA 784115</t>
  </si>
  <si>
    <t>9101656402</t>
  </si>
  <si>
    <t>. BORDOULGURI Mangaldai 784145</t>
  </si>
  <si>
    <t>8723967558</t>
  </si>
  <si>
    <t>NAUSHAD ALI</t>
  </si>
  <si>
    <t>C/O DIL MAMUD VILL- NO 2 ARIMARI MANGALDAI 784115</t>
  </si>
  <si>
    <t>7575951598</t>
  </si>
  <si>
    <t>C/O MIYAR UDDIN OJAGAON MANGALDAI 784115</t>
  </si>
  <si>
    <t>NAZIBUR RAHMAN</t>
  </si>
  <si>
    <t>C/O ABDUL KHALEQUE VILL GADHAIJHAR KHARUPETIA 784116</t>
  </si>
  <si>
    <t>8638069184</t>
  </si>
  <si>
    <t>NAZIMA KHATUN</t>
  </si>
  <si>
    <t>C/O JAMAL UDDIN AHMED VILL SIMALUGURI KHARUPETIA 784115</t>
  </si>
  <si>
    <t>7002660653</t>
  </si>
  <si>
    <t>NAZIMUDDIN AHMED</t>
  </si>
  <si>
    <t>CO. SAHAR ALI DHEKERI GAON KHARUPETIA 784116</t>
  </si>
  <si>
    <t>NAZIR AHMED</t>
  </si>
  <si>
    <t>HOUSE NO 7KA HAIDAR ALI ORANG NATIONAL PARK APPROACH ROAD SILBORI SILBORI 784114</t>
  </si>
  <si>
    <t>9101640940</t>
  </si>
  <si>
    <t>NAZIRUL ISLAM</t>
  </si>
  <si>
    <t>0 kharupetia darrang 784115</t>
  </si>
  <si>
    <t>9577367980</t>
  </si>
  <si>
    <t>HOUSE NO 01 NH 15 ALIKASH KHARUPETIA 784115</t>
  </si>
  <si>
    <t>7002510005</t>
  </si>
  <si>
    <t>NAZMA BEGUM</t>
  </si>
  <si>
    <t>C/O: AFAZ UDDIN AHMED VILL-MADHUPUR GAON KHARUPETIA 784514</t>
  </si>
  <si>
    <t>9678697702</t>
  </si>
  <si>
    <t>NAZMA SULTANA</t>
  </si>
  <si>
    <t>C/O SAYED SAIDUR RAHMAN Silpukhuri S.O Guwahati KAMRUP 781003</t>
  </si>
  <si>
    <t>7576877297</t>
  </si>
  <si>
    <t>NAZMUL HOQUE</t>
  </si>
  <si>
    <t>C/O HUZMUZ ALI VILL- DUMERGURI PT I BONGAIGAON 783384</t>
  </si>
  <si>
    <t>9707562448</t>
  </si>
  <si>
    <t>C/O FAZAL HOQUE BARGULI RAWTA 784514</t>
  </si>
  <si>
    <t>9706235219</t>
  </si>
  <si>
    <t>C/O SAHAR ALI SHYAMTILA MANGALDAI 784190</t>
  </si>
  <si>
    <t>6900967462</t>
  </si>
  <si>
    <t>C/O ABUL HUSSAIN GHANSIMULI KHARUPETIA 784115</t>
  </si>
  <si>
    <t>6002088187</t>
  </si>
  <si>
    <t>NAZMUL HUDA</t>
  </si>
  <si>
    <t>C/O ABDUS SAMAD  VILL-FAKIRPARA DARRANG 784115</t>
  </si>
  <si>
    <t>7002147926</t>
  </si>
  <si>
    <t>NAZMUN NEHAR</t>
  </si>
  <si>
    <t>C/O JAHED ALI NIZ-NAGAJAN KHARUPETIA 784115</t>
  </si>
  <si>
    <t>7002024644</t>
  </si>
  <si>
    <t>NAZRUL  ISLAM</t>
  </si>
  <si>
    <t>C/O - FAKIR ALI VULL - NO 3 THEKERABARI Balabari B.O Jogipara DARRANG 784146</t>
  </si>
  <si>
    <t>7002363695</t>
  </si>
  <si>
    <t>KOPATIGAON KOPATIGAON MANGALDAI 784114</t>
  </si>
  <si>
    <t>8638198494</t>
  </si>
  <si>
    <t>NAZRUL ISLAM</t>
  </si>
  <si>
    <t>C/O FAKAR UDDIN AHMED Rangapani B.O Simolabari Pt I BONGAIGAON 783384</t>
  </si>
  <si>
    <t>8011171111</t>
  </si>
  <si>
    <t>HOUSE NO 301 VILL NAGAJAN KHARUPETIA 784115</t>
  </si>
  <si>
    <t>9365446920</t>
  </si>
  <si>
    <t>23(A) PANBARI RD,KHARUPETIA NAGAJAN KHARUPETIA,DARRANG 784115</t>
  </si>
  <si>
    <t>8402999419</t>
  </si>
  <si>
    <t>C/O ABDUL KADIR SIMALUGURI KHARUPETIA 784514</t>
  </si>
  <si>
    <t>6001313895</t>
  </si>
  <si>
    <t>C/O NAZRUL ENTERPRISE NH 15 BECHIMARI DARRANG 784514</t>
  </si>
  <si>
    <t>9101253767</t>
  </si>
  <si>
    <t>C/O ABUL HUSSAIN NO 4 ARIMARI KHARUPETIA 784115</t>
  </si>
  <si>
    <t>9859340620</t>
  </si>
  <si>
    <t>C/O KERAMAT ALI ULUBARI KHARUPETIA 784116</t>
  </si>
  <si>
    <t>7002571110</t>
  </si>
  <si>
    <t>NEKIBUR ZAMAN</t>
  </si>
  <si>
    <t>C/O ABDUR RAHMAN PUB CHUBA PUB CHUBA 784115</t>
  </si>
  <si>
    <t>9706604418</t>
  </si>
  <si>
    <t>NEOCITYWELL CARE SOLUTIONS LIMITED</t>
  </si>
  <si>
    <t>Near Vishal Mega Mart India Mangaldoi Guwahati Road Kharupatia Kharupatia 784115</t>
  </si>
  <si>
    <t>NIBEDITA DEKA</t>
  </si>
  <si>
    <t>KACHARIPARA Chengapathar B.O Chenga Pathar DARRANG 784525</t>
  </si>
  <si>
    <t>8638693936</t>
  </si>
  <si>
    <t>NIHAL ISLAM</t>
  </si>
  <si>
    <t>Mangaldai Kharupetia Bus Stand Mangaldai Kharupetia Bus Stand Mangaldoi Mangaldoi 784125</t>
  </si>
  <si>
    <t>7002753121</t>
  </si>
  <si>
    <t>NIJAM UDDIN</t>
  </si>
  <si>
    <t>C/O ISMAIL NO 2 MAGURMARI MANGALDAI 784146</t>
  </si>
  <si>
    <t>7505745931</t>
  </si>
  <si>
    <t>NIJAM UDDIN AHMED</t>
  </si>
  <si>
    <t>HOUSE NO 239 BAHABARI KHARUPETIA 784115</t>
  </si>
  <si>
    <t>8638962365</t>
  </si>
  <si>
    <t>NIJANUR HAQUE</t>
  </si>
  <si>
    <t>C/O BAKKAR ALI KHARBALLI KALGACHIA 781319</t>
  </si>
  <si>
    <t>7002655818</t>
  </si>
  <si>
    <t>NILAMANI GOSWAMI</t>
  </si>
  <si>
    <t>0 JHAKUAPARA Mangaldai 784145</t>
  </si>
  <si>
    <t>9706775036</t>
  </si>
  <si>
    <t>NILI KALITA DEKA</t>
  </si>
  <si>
    <t>9435535274</t>
  </si>
  <si>
    <t>NILIMA  PARBIN</t>
  </si>
  <si>
    <t>86 Hospital Road Kharupetiaghat S.O Pub Kamarpara DARRANG 784115</t>
  </si>
  <si>
    <t>9365580873</t>
  </si>
  <si>
    <t>NILIMA IYACHMIN</t>
  </si>
  <si>
    <t>C/O NUR JAMAL VILL- BECHIMARI BECHIMARI 784514</t>
  </si>
  <si>
    <t>9101175370</t>
  </si>
  <si>
    <t>NILIMA KHATUN</t>
  </si>
  <si>
    <t>C/O ABDUS SALAM KHETESWAR KHARUPETIA 784115</t>
  </si>
  <si>
    <t>C/O RUSTAM ALI VILL DALGAON KHUTI KHARUPETIA 784116</t>
  </si>
  <si>
    <t>8638260739</t>
  </si>
  <si>
    <t>NILOTPAL BORA</t>
  </si>
  <si>
    <t>APURBA BORA VILL- MANGALDAI WARD NO.04 MANGALDAI 784125</t>
  </si>
  <si>
    <t>6002448577</t>
  </si>
  <si>
    <t>NIRAJ KUMAR</t>
  </si>
  <si>
    <t>C/O BHUKHAL SAH VILL- MAKERBHATHA SARAN 841215</t>
  </si>
  <si>
    <t>8252915842</t>
  </si>
  <si>
    <t>NIRANJAN  BORAH</t>
  </si>
  <si>
    <t>9 NH15 Dhekerigaon DARRANG Dalgaon S.O 784116</t>
  </si>
  <si>
    <t>8876349551</t>
  </si>
  <si>
    <t>NIRMALA DEVI</t>
  </si>
  <si>
    <t>HOUSE NO 27 AMSING JORABAT JHARNA BASTI KAMRUP Amsinggaon E (S -85) B.O 781027</t>
  </si>
  <si>
    <t>7002903339</t>
  </si>
  <si>
    <t>NIRUPAMA BEGUM</t>
  </si>
  <si>
    <t>NA BHOTPUKHURI KHARUPETIA 784115</t>
  </si>
  <si>
    <t>9365392903</t>
  </si>
  <si>
    <t>NITISHA DAIMARI</t>
  </si>
  <si>
    <t>CO / CHRISTOPHER DAIMARI NO 1 SAPKHAITI BHER ROWTA 784509</t>
  </si>
  <si>
    <t>9101449192</t>
  </si>
  <si>
    <t>NITU MANI BARDALAI</t>
  </si>
  <si>
    <t>00 Patgirichuba Mangaldai 784145</t>
  </si>
  <si>
    <t>7002910407</t>
  </si>
  <si>
    <t>NIZAM ALI</t>
  </si>
  <si>
    <t>60 KHARUPETIA KHARUPETIA 784115</t>
  </si>
  <si>
    <t>8075178919</t>
  </si>
  <si>
    <t>NIZAM UDDIN</t>
  </si>
  <si>
    <t>C/O ABDUL MAJIT BECHIMARI SILBORI 784114</t>
  </si>
  <si>
    <t>NOOR ISLAM</t>
  </si>
  <si>
    <t>C/O ABDUL SALAM KAMARPARA KHARUPETIA 784115</t>
  </si>
  <si>
    <t>8812809210</t>
  </si>
  <si>
    <t>NORUL ALAM</t>
  </si>
  <si>
    <t>9854103060</t>
  </si>
  <si>
    <t>NOUSHAD ALI</t>
  </si>
  <si>
    <t>C/o Abrar Ahmed Ward No 5 Kharupetiaghat Bazar B.O Kharupetiaghat DARRANG 784115</t>
  </si>
  <si>
    <t>8876758735</t>
  </si>
  <si>
    <t>NRIPEN DEKA</t>
  </si>
  <si>
    <t>NA KAIKARA MANGALDAI 784147</t>
  </si>
  <si>
    <t>9101528203</t>
  </si>
  <si>
    <t>NUR  JAMAL</t>
  </si>
  <si>
    <t>C/O SHAMBU SHEIKH MOUSITHA GASARGOOR MANGALDAI 784190</t>
  </si>
  <si>
    <t>7989978604</t>
  </si>
  <si>
    <t>NUR  MAHAMMAD</t>
  </si>
  <si>
    <t>NALBARI Orang S.O Nalbari DARRANG 784114</t>
  </si>
  <si>
    <t>9101858911</t>
  </si>
  <si>
    <t>NUR AHMED</t>
  </si>
  <si>
    <t>C/O JAINAL ABDIN VILL NO 1 PUNIA KHARUPETIA 784115</t>
  </si>
  <si>
    <t>6002467150</t>
  </si>
  <si>
    <t>C/O - NABAB ALI ALIKASH MANGALDAI 784115</t>
  </si>
  <si>
    <t>9101315050</t>
  </si>
  <si>
    <t>NUR ALAM</t>
  </si>
  <si>
    <t>C/O GULAP MUSTAFA KHETESWAR MANGALDAI 784115</t>
  </si>
  <si>
    <t>7002969518</t>
  </si>
  <si>
    <t>HOUSE NO 168 GNB ROAD NO 1 KHETESWAR KHARUPETIA 784115</t>
  </si>
  <si>
    <t>7002828142</t>
  </si>
  <si>
    <t>CO/ MOSTAFA MANDAL WARD NO 7 KHARUPETIA KHARUPETIA 784115</t>
  </si>
  <si>
    <t>NUR BAKTA SEIKH</t>
  </si>
  <si>
    <t>C/O ABDUL RAHMAN VILL- NIZ GADHAIJHAR DALGAON 784116</t>
  </si>
  <si>
    <t>9859016494</t>
  </si>
  <si>
    <t>NUR HOQUE SARKAR</t>
  </si>
  <si>
    <t>C/O KHALILUR RAHMAN VILL- MOWAMARI MANGALDAI 784115</t>
  </si>
  <si>
    <t>6001630842</t>
  </si>
  <si>
    <t>NUR HUSSAIN</t>
  </si>
  <si>
    <t>House No 98 Vill Ruhini Khuti Kharupetia 784115</t>
  </si>
  <si>
    <t>8876659628</t>
  </si>
  <si>
    <t>C/O KADER ALI VILL- DHAKALIAPARA BARPETA 781321</t>
  </si>
  <si>
    <t>7340092274</t>
  </si>
  <si>
    <t>C/O KUDDUS ALI HOUSE NO 82 Bagargaon B.O Bagargaon BONGAIGAON 783390</t>
  </si>
  <si>
    <t>6900525906</t>
  </si>
  <si>
    <t>C/O HAJI JAINUDDIN SHEKH KHARUPETIA KHARUPETIA 784115</t>
  </si>
  <si>
    <t>9854246232</t>
  </si>
  <si>
    <t>NUR ISLAM</t>
  </si>
  <si>
    <t>NA KHATANIAPARA DHULA JOGIPARA DARRANG 784146</t>
  </si>
  <si>
    <t>9106985423</t>
  </si>
  <si>
    <t>C/O IJJAT ALI KUWARIPUKHURI KHARUPETIA 784115</t>
  </si>
  <si>
    <t>8822838762</t>
  </si>
  <si>
    <t>C/O SORHAB ALI KAKALBANGI JOGIGAON KHARUPETIA 784116</t>
  </si>
  <si>
    <t>6000123949</t>
  </si>
  <si>
    <t>C/O AZIZUL HOQUE VILL NO 2 THEKERABARI MANGALDAI 784146</t>
  </si>
  <si>
    <t>C/O ILAHI BAKS SHYAMTILA MANGALDAI 784190</t>
  </si>
  <si>
    <t>C/O  ABDUL ALI NO 3 KACHARIVETITOP KHARUPETIA 784114</t>
  </si>
  <si>
    <t>9101406312</t>
  </si>
  <si>
    <t>00 ALISINGA JANGAL KHARUPETIA 784514</t>
  </si>
  <si>
    <t>HOUSE NO 198 VILL GHANSIMULI KHARUPETIA 784115</t>
  </si>
  <si>
    <t>6000676323</t>
  </si>
  <si>
    <t>NUR ISLAM ALI</t>
  </si>
  <si>
    <t>HN 58(b) BAR ATHIABARI MANGALDAI 784145</t>
  </si>
  <si>
    <t>6000269069</t>
  </si>
  <si>
    <t>NUR JAMAL</t>
  </si>
  <si>
    <t>C/O HASEN ALI DALGAON KHARUPETIA 784116</t>
  </si>
  <si>
    <t>9435396615</t>
  </si>
  <si>
    <t>C/O BILLAL UDDIN EKRABARI UDALGURI,UDALGURI 784514</t>
  </si>
  <si>
    <t>NUR JAMAL ALI</t>
  </si>
  <si>
    <t>7086324120</t>
  </si>
  <si>
    <t>NUR JAMAL HOQUE</t>
  </si>
  <si>
    <t>C/O KASSEM ALI VILL-KUNAKATAPARA MANGALDOI 784116</t>
  </si>
  <si>
    <t>6001604899</t>
  </si>
  <si>
    <t>NUR KHALEK</t>
  </si>
  <si>
    <t>C/O ABU BAKKAR SIDDIK VILL- BAHABARI MANGALDAI 784115</t>
  </si>
  <si>
    <t>7002648793</t>
  </si>
  <si>
    <t>NUR MAHAMMAD</t>
  </si>
  <si>
    <t>DUWARIPARA CHENGELIAJHAR Chengeliajhar B.O Lokhorai DARRANG 784145</t>
  </si>
  <si>
    <t>6900744712</t>
  </si>
  <si>
    <t>C/O AFSAR ALI VILL KHAKJANI DARRANG 784115</t>
  </si>
  <si>
    <t>9101219242</t>
  </si>
  <si>
    <t>Nur Mahammad</t>
  </si>
  <si>
    <t>C/O YAKUB ALI, MOUSITA BECIMARI 784190</t>
  </si>
  <si>
    <t>9365868529</t>
  </si>
  <si>
    <t>NUR MAHAMMAD ALI</t>
  </si>
  <si>
    <t>C/O : AMJAD ALI VILL: NO2 MADHAGOHAIN BECHIMARI MADHAGOHAIN 784514</t>
  </si>
  <si>
    <t>7002811161</t>
  </si>
  <si>
    <t>NUR MASTAFA JAMAN</t>
  </si>
  <si>
    <t>C/O MUSHARA HUSSAIN VILL- BARANGABARI MANGALDAI 784116</t>
  </si>
  <si>
    <t>9365187328</t>
  </si>
  <si>
    <t>NUR MIRAN SHAH</t>
  </si>
  <si>
    <t>C/O ANOWAR HOSSAIN GARALIPAM KALGACHIA 781321</t>
  </si>
  <si>
    <t>9864724651</t>
  </si>
  <si>
    <t>NUR MOHAMMAD</t>
  </si>
  <si>
    <t>BAHABARI NEAR ARMY CAMP KHARUPETIA Kharupetiaghat Bazar B.O Kharupetiaghat DARRANG 784115</t>
  </si>
  <si>
    <t>8638293124</t>
  </si>
  <si>
    <t>C/O ASHIK HARDWARE NH 15 BALOGAON KHARUPETIA 784115</t>
  </si>
  <si>
    <t>7086099501</t>
  </si>
  <si>
    <t>NUR MUSTAFA JAMAN</t>
  </si>
  <si>
    <t>C/O  MUSHARAF HUSSAIN BARANGABARI KHARUPETIA 784116</t>
  </si>
  <si>
    <t>9636518732</t>
  </si>
  <si>
    <t>NUR RABBANI</t>
  </si>
  <si>
    <t>C/O NAUSHAD ALI VILL - MADHUPUR MANGALDAI 784514</t>
  </si>
  <si>
    <t>8638538264</t>
  </si>
  <si>
    <t>NUR RAHMAN</t>
  </si>
  <si>
    <t>7002283636</t>
  </si>
  <si>
    <t>NUR SAHIDA BEGUM</t>
  </si>
  <si>
    <t>C/O BASED ALI VILL BHUTPUKHURI KHARUPETIA 784115</t>
  </si>
  <si>
    <t>NUR SALAM</t>
  </si>
  <si>
    <t>C/O .AMAL UDDIN VILL- KHAKJANI DARRANG 784115</t>
  </si>
  <si>
    <t>9707288030</t>
  </si>
  <si>
    <t>NUR UDDIN AHMED</t>
  </si>
  <si>
    <t>01 Kharupetiaghat DARRANG Kharupetiaghat Bazar B.O 784115</t>
  </si>
  <si>
    <t>6002828254</t>
  </si>
  <si>
    <t>NURABHANU BEGUM</t>
  </si>
  <si>
    <t>C/O ABDUS CHAMAD NIZ NAGAJAN KHARUPETIA 784115</t>
  </si>
  <si>
    <t>NURAJUL ISLAM</t>
  </si>
  <si>
    <t>C/O MATLEB ALI ALIKASH MANGALDAI 784115</t>
  </si>
  <si>
    <t>6000380042</t>
  </si>
  <si>
    <t>NURBAKTAR  ALI</t>
  </si>
  <si>
    <t>HOUSE NO . 11 NO 1 KHETESWAR KHARUPETIA 784115</t>
  </si>
  <si>
    <t>8638501965</t>
  </si>
  <si>
    <t>NUREDA BEGUM</t>
  </si>
  <si>
    <t>VILL- ATHAKATA Dhula S.O Dhula DARRANG 784146</t>
  </si>
  <si>
    <t>6000126661</t>
  </si>
  <si>
    <t>Nurislam ISLAM Ali</t>
  </si>
  <si>
    <t>0 SAIJUDDIN DALGAON DALGAON DALGAON 784116</t>
  </si>
  <si>
    <t>7429874768</t>
  </si>
  <si>
    <t>NURJAHAN BEGUM</t>
  </si>
  <si>
    <t>C/O ZAHIDUL ISLAM Bechimari B.O Baligaon DARRANG 784514</t>
  </si>
  <si>
    <t>7002833943</t>
  </si>
  <si>
    <t>C/O ALI AKBAR SHYAMPUR KHARUPETIA 784116</t>
  </si>
  <si>
    <t>CO.NURUL ISLAM JANGALPARA KHARUPETIA 784116</t>
  </si>
  <si>
    <t>8822350295</t>
  </si>
  <si>
    <t xml:space="preserve">NURMOHAMMAD </t>
  </si>
  <si>
    <t>C/O NUR MOHAMMAD BONGHUGI KALGACHIA 781321</t>
  </si>
  <si>
    <t>8638751794</t>
  </si>
  <si>
    <t>NURMOHAMMAD ALI</t>
  </si>
  <si>
    <t>HOUSE NO 109 VILL DUARPARA KHARUPETIA 784116</t>
  </si>
  <si>
    <t>7018440065</t>
  </si>
  <si>
    <t>HOUSE NO 119 VILL GHANSIMULI KHARUPETIA 784115</t>
  </si>
  <si>
    <t>7002798767</t>
  </si>
  <si>
    <t>NURNEHAR  KHATUN</t>
  </si>
  <si>
    <t>CO/ LOKMAN HAKIM NO 2 MAJGAON KHARUPETIA 784116</t>
  </si>
  <si>
    <t>NURUL  ISLAM</t>
  </si>
  <si>
    <t>C/O HUSSAIN ALI ASSAM NO 1 ARIMARI MANGALDAI 784115</t>
  </si>
  <si>
    <t>7002703062</t>
  </si>
  <si>
    <t>NURUL AMIN</t>
  </si>
  <si>
    <t>C/O SAIFUL ISLAM DAIPAM KHARUPETIA 784514</t>
  </si>
  <si>
    <t>BAHABARI Kharupetiaghat Bazar B.O Kharupetiaghat DARRANG 784115</t>
  </si>
  <si>
    <t>9678443309</t>
  </si>
  <si>
    <t>C/O KHARUPETIA HS SCHOOL NAGAJAN KHARUPETIA 784115</t>
  </si>
  <si>
    <t>7002385575</t>
  </si>
  <si>
    <t>9577456896</t>
  </si>
  <si>
    <t>NURUL HOQUE</t>
  </si>
  <si>
    <t>C/O DOWARPARA SENIOR MADRASA VILL KAKALBHANGI  JOGI GAON DALGAON 784116</t>
  </si>
  <si>
    <t>NURUL ISLAM</t>
  </si>
  <si>
    <t>C/O AMOKATAR VILL- KHAKJANI MANGALDAI 784115</t>
  </si>
  <si>
    <t>6003317270</t>
  </si>
  <si>
    <t>C/O DOWARPARA SENIOR MADRASA VILL DOWARPARA DALGAON 784115</t>
  </si>
  <si>
    <t>C/O.MAIZUDDIN MUNSHI DALGAON MANGALDAI 784116</t>
  </si>
  <si>
    <t>9854246263</t>
  </si>
  <si>
    <t>C/O JANGALPARA JANGALPARA KHARUPETIA 784116</t>
  </si>
  <si>
    <t>NURUL ISLAM FAROOQI</t>
  </si>
  <si>
    <t>HOUSE NO 65 VILL NIZ-NAGAJAN KHARUPETIA 784115</t>
  </si>
  <si>
    <t>8638772527</t>
  </si>
  <si>
    <t>NURZAMAL ALI</t>
  </si>
  <si>
    <t>Room No.1 Mangaldoi Guwahati Road Dalgaon Dalgaon 784116</t>
  </si>
  <si>
    <t>9365048644</t>
  </si>
  <si>
    <t>NURZUL HOQUE</t>
  </si>
  <si>
    <t>C/O HASEN ALI BATABARI MANGALDAI 784116</t>
  </si>
  <si>
    <t>6900042083</t>
  </si>
  <si>
    <t>OBAIDULLAH</t>
  </si>
  <si>
    <t>N/A MANGADAI Bagharbari DARRANG 784116</t>
  </si>
  <si>
    <t>7002299859</t>
  </si>
  <si>
    <t xml:space="preserve">OBAIDULLAH </t>
  </si>
  <si>
    <t>C/O MUNJIL HOQUE VILL- OJHAGAON MANGALDAI 784115</t>
  </si>
  <si>
    <t>6001239998</t>
  </si>
  <si>
    <t>OLIVA RANI DAS</t>
  </si>
  <si>
    <t>C/O RAMANI MOHAN DAS Dhirenpara B.O AD PATH GUWAHATO 781025</t>
  </si>
  <si>
    <t>7099876712</t>
  </si>
  <si>
    <t>OMAR  ALI</t>
  </si>
  <si>
    <t>C/O HANIF ALI GALANDI HABI UDALGURI 784190</t>
  </si>
  <si>
    <t>9394579796</t>
  </si>
  <si>
    <t>OMAR  FARUK</t>
  </si>
  <si>
    <t>C/O ABDUL RAHMAN BISHKHUTI UDALGURI 784117</t>
  </si>
  <si>
    <t>6003248787</t>
  </si>
  <si>
    <t>OMAR ALI</t>
  </si>
  <si>
    <t>C/O SULTAN ALI VILL-FAKHIDIA UDALGURI 784514</t>
  </si>
  <si>
    <t>6003801843</t>
  </si>
  <si>
    <t>9365089101</t>
  </si>
  <si>
    <t>C/O ABDUL KUDDUS KHARUPETIA KHARUPETIA 784115</t>
  </si>
  <si>
    <t>7002751223</t>
  </si>
  <si>
    <t>OMAR FARUK</t>
  </si>
  <si>
    <t>C/O HAIDAR ALI NIZ BARUAJHAR MANGALDOI 784115</t>
  </si>
  <si>
    <t>9101985869</t>
  </si>
  <si>
    <t>C/O ALAL UDDIN VILL-NIZ BARUAJHAR MANGALDAI 784115</t>
  </si>
  <si>
    <t>8638708892</t>
  </si>
  <si>
    <t>HOUSE NO 88 DULIAPARA KHARUPETIA 784115</t>
  </si>
  <si>
    <t>9101305256</t>
  </si>
  <si>
    <t>C/O ABDUL AZIZ GHANSIMULI MANGALDAI 784115</t>
  </si>
  <si>
    <t>9678654157</t>
  </si>
  <si>
    <t>C/O FAZAR ALI WAHAB NAGAR WARD NO 7 KHARUPETIA 784115</t>
  </si>
  <si>
    <t>9365388759</t>
  </si>
  <si>
    <t>OMAR FARUQUE</t>
  </si>
  <si>
    <t>C/O MASSER ALI BHUTPUKHURI KHARUPETIA 784115</t>
  </si>
  <si>
    <t>7002436435</t>
  </si>
  <si>
    <t>OMED ALI</t>
  </si>
  <si>
    <t>C/O ABDUR RAHMAN VILL- NO.2 NIZ GADHAIJHAR MANGALDAI 784115</t>
  </si>
  <si>
    <t>6000288551</t>
  </si>
  <si>
    <t xml:space="preserve">ONESAAS TECHNOLOGIES PRIVATE LIMITED  </t>
  </si>
  <si>
    <t>Patta No 587 dag No 670 Unnamed Road Kharupatia Kharupatia 784115</t>
  </si>
  <si>
    <t>OSMAN  GANI</t>
  </si>
  <si>
    <t>badlichar Dalgaon S.O Badlichar DARRANG 784116</t>
  </si>
  <si>
    <t>7002946772</t>
  </si>
  <si>
    <t>OSMAN GANI</t>
  </si>
  <si>
    <t>C/O ALI AHMED VILL- BECHIMARI JANGAL MANGALDAI 784514</t>
  </si>
  <si>
    <t>7638820878</t>
  </si>
  <si>
    <t>C/O SIDDIQUE ALI BAHABARI KHARUPETIA 784115</t>
  </si>
  <si>
    <t>7002824590</t>
  </si>
  <si>
    <t>OSMAN GONI</t>
  </si>
  <si>
    <t>C/O JUNU SEIKH VILL NO 2 MAGURMARI DHULA 784146</t>
  </si>
  <si>
    <t>8822799659</t>
  </si>
  <si>
    <t>OWARES ALI</t>
  </si>
  <si>
    <t>HOUSE NO 142 GALANDI CHAH BAGICHA MANGALDAI 784190</t>
  </si>
  <si>
    <t>6000092945</t>
  </si>
  <si>
    <t>PABITRA KUMAR NATH</t>
  </si>
  <si>
    <t>00 DOSTANY Mangaldai 784145</t>
  </si>
  <si>
    <t>6003707891</t>
  </si>
  <si>
    <t>PALASH KR NATH</t>
  </si>
  <si>
    <t>NIL SWETMODER BORDAULGURI, Satmadar DARRANG 784145</t>
  </si>
  <si>
    <t>8133923813</t>
  </si>
  <si>
    <t>PALLABI DAS</t>
  </si>
  <si>
    <t>HN 12 BHASKARNAGAR GUWAHATI 781021</t>
  </si>
  <si>
    <t>7002172215</t>
  </si>
  <si>
    <t>PALLABI DEKA</t>
  </si>
  <si>
    <t>CO FILSUF UDDIN AHMED DALGAON KHARUPETIA 784116</t>
  </si>
  <si>
    <t>9859019363</t>
  </si>
  <si>
    <t>PANKAJ CHOUDHURY</t>
  </si>
  <si>
    <t>C/O SONELAL CHOUDHARY KHARUPETIA KHARUPETIA 784115</t>
  </si>
  <si>
    <t>7002368605</t>
  </si>
  <si>
    <t>PARAGJYOTI NATH</t>
  </si>
  <si>
    <t>00 HIRAPARA MANGALDAI 784146</t>
  </si>
  <si>
    <t>8011876080</t>
  </si>
  <si>
    <t>PARAMESWAR SINGH</t>
  </si>
  <si>
    <t>C/O SIB NARAYAN SINGH WARD NO 6 MANGALDAI MANGALDAI 784125</t>
  </si>
  <si>
    <t>8011049617</t>
  </si>
  <si>
    <t>PARBIN SULTANA</t>
  </si>
  <si>
    <t>HOUSE NO.46 VILL- GARAPARI CHAPARI MANGALDAI 784146</t>
  </si>
  <si>
    <t>8638695865</t>
  </si>
  <si>
    <t>PARBINA BEGUM</t>
  </si>
  <si>
    <t>C/O AIJUL HOQUE BURIGAON KHARUPETIA 784115</t>
  </si>
  <si>
    <t>7002295499</t>
  </si>
  <si>
    <t>PARIMAL MANDAL</t>
  </si>
  <si>
    <t>C/O SUNIL MANDAL BOWALIMARI ABHYAPURI 783384</t>
  </si>
  <si>
    <t>8638473572</t>
  </si>
  <si>
    <t>PHULESWAR  DAS</t>
  </si>
  <si>
    <t>HN- 212 BURHINAGAR Mangaldai 784147</t>
  </si>
  <si>
    <t>9957010333</t>
  </si>
  <si>
    <t>PHULU RANI DEKA</t>
  </si>
  <si>
    <t>C/O RATNESWAR DEKA mangaldoi mangaldoi 784125</t>
  </si>
  <si>
    <t>9707859377</t>
  </si>
  <si>
    <t>PINKU BARMAN</t>
  </si>
  <si>
    <t>85 KAMARPARA MANGALDAI 784525</t>
  </si>
  <si>
    <t>8402983842</t>
  </si>
  <si>
    <t>PINTUUDDIN AHMED</t>
  </si>
  <si>
    <t>NA KHATANIAPARA MANGALDAI 784146</t>
  </si>
  <si>
    <t>6001267538</t>
  </si>
  <si>
    <t>PIYAR AHMED</t>
  </si>
  <si>
    <t>. Bagdia Bhakatpara S.O Bhakat Para DARRANG 784190</t>
  </si>
  <si>
    <t>7002538137</t>
  </si>
  <si>
    <t>PIYAR ALI</t>
  </si>
  <si>
    <t>C/O ABDUL HAKIM BARKUR DALGAON 784116</t>
  </si>
  <si>
    <t>PIYARUL HUSSAIN</t>
  </si>
  <si>
    <t>HOUSE NO 393 NAGAJAN MANGALDOI 784115</t>
  </si>
  <si>
    <t>8253855294</t>
  </si>
  <si>
    <t>POONAM BORA</t>
  </si>
  <si>
    <t>9864861225</t>
  </si>
  <si>
    <t>PRABHAT DAS</t>
  </si>
  <si>
    <t>C/O KANTOO RAM DAS VILL- WARD NO 4 MANGALDAI 784115</t>
  </si>
  <si>
    <t>PRABHAT DEKA</t>
  </si>
  <si>
    <t>HN 23 SARABARI BARAMPUR MANGALDAI 784144</t>
  </si>
  <si>
    <t>9365277607</t>
  </si>
  <si>
    <t>PRABIN SAIKIA</t>
  </si>
  <si>
    <t>BALIPOTA BALIPOTA Lakhimpur B.O Balipota DARRANG 784525</t>
  </si>
  <si>
    <t>7002961324</t>
  </si>
  <si>
    <t>PRADIP SAHA</t>
  </si>
  <si>
    <t>C/O NILKAMAL SAHA RAMNAGAR KHARUPETIA 784115</t>
  </si>
  <si>
    <t>6003132923</t>
  </si>
  <si>
    <t>PRADIP SARMAH</t>
  </si>
  <si>
    <t>00 WARD NO. 7 / NEW COLONY MANGALDAI 784125</t>
  </si>
  <si>
    <t>9207175313</t>
  </si>
  <si>
    <t>PRAFULLA BORA</t>
  </si>
  <si>
    <t>NA PS SIPAJHAR PO SIPAJHAR NA BHUKTABARI BHUKTABARI 784145</t>
  </si>
  <si>
    <t>9854497672</t>
  </si>
  <si>
    <t>PRAKASH SHARMA</t>
  </si>
  <si>
    <t>HOUSE NO 27 VILLAGE: JHARNA Amsinggaon E (S -85) B.O AMSING JORABAT KAMRUP 781027</t>
  </si>
  <si>
    <t>9864338712</t>
  </si>
  <si>
    <t>PRANAB KUMAR SARMAH</t>
  </si>
  <si>
    <t>99 SIPAJHAR MANGALDAI 784145</t>
  </si>
  <si>
    <t>6002919607</t>
  </si>
  <si>
    <t>PRASENJIT  SAHA</t>
  </si>
  <si>
    <t>CHARIALI N.H-15 KHARUPETIA KHARUPETIA 784115</t>
  </si>
  <si>
    <t>7002924940</t>
  </si>
  <si>
    <t>PRASHANT LIMBU</t>
  </si>
  <si>
    <t>PRAKASH LIMBU KANGLATONGBIA IMPHAL 795136</t>
  </si>
  <si>
    <t>7005326185</t>
  </si>
  <si>
    <t>PRATIMA PATEL</t>
  </si>
  <si>
    <t>C/O SANJAY PATEL PANBARI ROAD KHARUPETIA DARRANG 784115</t>
  </si>
  <si>
    <t>7002211972</t>
  </si>
  <si>
    <t>PREMESWAR SARMAH</t>
  </si>
  <si>
    <t>00 BOINAOJA MANGALDAI 784529</t>
  </si>
  <si>
    <t>9365492522</t>
  </si>
  <si>
    <t>PRITY DAS</t>
  </si>
  <si>
    <t>C/O BALAI SHIL WARD NO 4 TILLA PATTY Kharupetiaghat S.O Kharupetiaghat KHARUPETIA 784115</t>
  </si>
  <si>
    <t>6003830332</t>
  </si>
  <si>
    <t>PUCHANDRA DAS</t>
  </si>
  <si>
    <t>HOUSE NO 333 VILL EKRABARI KHARUPETIA 784514</t>
  </si>
  <si>
    <t>6305246773</t>
  </si>
  <si>
    <t>PULSRI DAIMARI</t>
  </si>
  <si>
    <t>C/O MATI RAM GOYARI BHALUKMARI DARRANG 784508</t>
  </si>
  <si>
    <t>PYARA BEGUM</t>
  </si>
  <si>
    <t>9957480599</t>
  </si>
  <si>
    <t>QUTUB UDDIN AHMED</t>
  </si>
  <si>
    <t>Vill-No.1/2 Baruajhar NEAR OFFICE BAZAR 1/2 Baruajhar DARRANG Galandi B.O 784115</t>
  </si>
  <si>
    <t>7002707699</t>
  </si>
  <si>
    <t xml:space="preserve">R.A CONSULTANCY         </t>
  </si>
  <si>
    <t>C/O Md Ramjan Ali Near aprupi mohia market Barpeta 781321</t>
  </si>
  <si>
    <t>9435215481</t>
  </si>
  <si>
    <t>RABBANI CHOWDHARY</t>
  </si>
  <si>
    <t>HOUSE NO 114 KHARUPETIA KHARUPETIA 784115</t>
  </si>
  <si>
    <t>9706773556</t>
  </si>
  <si>
    <t>RABBUL  AHMED</t>
  </si>
  <si>
    <t>ROOM NO 1 N H 15 GHANSIMULI Ghansimalu Ghansimalu 784115</t>
  </si>
  <si>
    <t>9101493545</t>
  </si>
  <si>
    <t>RABIA KHATUN</t>
  </si>
  <si>
    <t>C/O RAFIK ALI VILL- RAJAPUKHURI BAGICHA MANGALDAI 784190</t>
  </si>
  <si>
    <t>7349311358</t>
  </si>
  <si>
    <t>RABIJUL HOQUE</t>
  </si>
  <si>
    <t>C/O RAJAK ALI VILL- HABIBHANGA UDALGURI 784525</t>
  </si>
  <si>
    <t>7086533380</t>
  </si>
  <si>
    <t>RABIUL ALAM</t>
  </si>
  <si>
    <t>277 KHARUPETIA KHARUPETIA 784115</t>
  </si>
  <si>
    <t>9508381151</t>
  </si>
  <si>
    <t>RABIUL ISLAM</t>
  </si>
  <si>
    <t>C/O MARIHA ENTERPRISE KHARUPETIA KHARUPETIA 784115</t>
  </si>
  <si>
    <t>7637045064</t>
  </si>
  <si>
    <t>RAFIK ALI</t>
  </si>
  <si>
    <t>C/O ABDUL AJID BARGHULI KHARUPETIA 784514</t>
  </si>
  <si>
    <t>9365006283</t>
  </si>
  <si>
    <t xml:space="preserve">RAFIKUL </t>
  </si>
  <si>
    <t>C/O ABDUL RASHID VILL KHETESWAR KHARUPETIA 784115</t>
  </si>
  <si>
    <t>9678371971</t>
  </si>
  <si>
    <t>RAFIKUL  ISLAM</t>
  </si>
  <si>
    <t>C/O ABDULLAH KAUPATIGAON MANGALDAI 784114</t>
  </si>
  <si>
    <t>9707129051</t>
  </si>
  <si>
    <t>RAFIKUL ISLAM</t>
  </si>
  <si>
    <t>C/O ABDUL SAMAD VILL-KACHARIGAOAN,DALGAON DARRANG 784116</t>
  </si>
  <si>
    <t>C/O RASUL ALI VILL PUB KAMARPARA KHARUPETIA 784115</t>
  </si>
  <si>
    <t>9577881131</t>
  </si>
  <si>
    <t>VILL KAKALBANGI JOGIGAON DALGAON KHARUPETIA 784116</t>
  </si>
  <si>
    <t>9864120107</t>
  </si>
  <si>
    <t>C/O SURUJ ALI JANGALPARA KHARUPETIA 784116</t>
  </si>
  <si>
    <t>8876686634</t>
  </si>
  <si>
    <t>c/o MAJIMAL HAQUE BIHUDIA KHARUPETIA 784115</t>
  </si>
  <si>
    <t>9864010257</t>
  </si>
  <si>
    <t>House No 105 Near NH 15 Road Baruajhar Baruajhar 784116</t>
  </si>
  <si>
    <t>7002508455</t>
  </si>
  <si>
    <t>C/O AKBAR ALI VILL NO 2 DHANSIRIKASH KHARUPETIA 784190</t>
  </si>
  <si>
    <t>9954218323</t>
  </si>
  <si>
    <t>C/O HANIF ALI VILL NAMATI KHARUPETIA 784514</t>
  </si>
  <si>
    <t>6001689913</t>
  </si>
  <si>
    <t>C/O OSMAN GANI BECHIMARI BECHIMARI 784514</t>
  </si>
  <si>
    <t>9101389267</t>
  </si>
  <si>
    <t>RAFIQE ALI</t>
  </si>
  <si>
    <t>C/O AMSER ALI JANGALPARA KHARUPETIA 784116</t>
  </si>
  <si>
    <t>8876644887</t>
  </si>
  <si>
    <t>RAFIQUE ALI</t>
  </si>
  <si>
    <t>HOUSE NO 51 CHOWKTOLA BAZAR GHAT ROAD NO 3 ARIMARI NO 3 ARIMARI 784115</t>
  </si>
  <si>
    <t>9101875387</t>
  </si>
  <si>
    <t>HOUSE NO 51 VILL NO 3 ARIMARI KHARUPETIA 784115</t>
  </si>
  <si>
    <t>RAFIQUL  ISLAM</t>
  </si>
  <si>
    <t>268,Khakjani Nh15 Ghansimali B.O Khokjani DARRANG 784115</t>
  </si>
  <si>
    <t>8724815747</t>
  </si>
  <si>
    <t>CO KASEM ALI BECHIMARI KHARUPETIA 784116</t>
  </si>
  <si>
    <t>10 Kharupetia Kharupeti 784115</t>
  </si>
  <si>
    <t>7002777296</t>
  </si>
  <si>
    <t>RAFIQUL ISLAM</t>
  </si>
  <si>
    <t>C/O JALAJ UDDIN VILL - NO3 CHIKANMATI MANGALDOI 784514</t>
  </si>
  <si>
    <t>8638899757</t>
  </si>
  <si>
    <t>C/O MAJIBAR RAHMAN VILL- GHANSIMULI MANGALDAI 784115</t>
  </si>
  <si>
    <t>9387153535</t>
  </si>
  <si>
    <t>JOGIPARA JOGIPARA KHARUPETIA 784115</t>
  </si>
  <si>
    <t>9859713111</t>
  </si>
  <si>
    <t>C/O JOYNAL ABDIN LATAKHAT MANGALDAI 784146</t>
  </si>
  <si>
    <t>7002153921</t>
  </si>
  <si>
    <t>C/O JAMALUDDIN AHMED KHETASWAR MANGALDAI 784115</t>
  </si>
  <si>
    <t>9864223401</t>
  </si>
  <si>
    <t>C/O SAHAJUDDIN AHMED BESIMARI KHARUPETIA 784514</t>
  </si>
  <si>
    <t>C/O SULEMAN ALI CHOKABAHI KHARUPETIA 784514</t>
  </si>
  <si>
    <t>8473866293</t>
  </si>
  <si>
    <t>C/O RAFIQUL STORE SARKAR CHOUK MANGALDAI 784146</t>
  </si>
  <si>
    <t>9101226829</t>
  </si>
  <si>
    <t>0 KHARUPETIA NAGAJAN KHARUPETIA,DARRANG 784115</t>
  </si>
  <si>
    <t>7002570946</t>
  </si>
  <si>
    <t>HOUSE NO 366 KHARUPETIA COLLEGE ROAD VILL MUWAMARI KHARUPETIA 784115</t>
  </si>
  <si>
    <t>9101518019</t>
  </si>
  <si>
    <t>C/O IRAJUL HOQUE JOGIPARA MANGALDAI 784146</t>
  </si>
  <si>
    <t>9859177762</t>
  </si>
  <si>
    <t>C/O TALEB ALI BEELPAR DAIGAON 784116</t>
  </si>
  <si>
    <t>7002901976</t>
  </si>
  <si>
    <t>C/O INCHAN ALI DAIPAM DAIPAM 784514</t>
  </si>
  <si>
    <t>9101801492</t>
  </si>
  <si>
    <t>C/O ABDUL KADER NO. 2 DHANSIRIKASH KHARUPETIA 984190</t>
  </si>
  <si>
    <t>RAFIQUL KARIM</t>
  </si>
  <si>
    <t>HOUSE NO 114 HOSPITAL ROAD KHARUPETIA 784115</t>
  </si>
  <si>
    <t>9101740997</t>
  </si>
  <si>
    <t>RAFIQUZ ZAMAN</t>
  </si>
  <si>
    <t>WARD NO 4 NH 15 KHARUPETIA TOWN KHARUPETIA TOWN 784115</t>
  </si>
  <si>
    <t>9859363060</t>
  </si>
  <si>
    <t>RAHAM ALI</t>
  </si>
  <si>
    <t>Khetaswar KHETESWAR Khetaswar Khetaswar,Darrang 784115</t>
  </si>
  <si>
    <t>8638375082</t>
  </si>
  <si>
    <t>C/O HABIBUR RAHMAN BARKUR KHARUPETIA 784116</t>
  </si>
  <si>
    <t>8811919173</t>
  </si>
  <si>
    <t>RAHIJUL HOQUE</t>
  </si>
  <si>
    <t>C/O ABUL KASHEM JANGALPARA KAHIBARI NO1 KUWARI PUKHURI KHARUPETIA 784115</t>
  </si>
  <si>
    <t>8812966626</t>
  </si>
  <si>
    <t>RAHILA BEGUM</t>
  </si>
  <si>
    <t>C/O - FAZAL HOQUE Dalgaon MANGALDAI 784116</t>
  </si>
  <si>
    <t>RAHIM ALI</t>
  </si>
  <si>
    <t>HOUSE NO 36 VILL- AGLA CHAR MANGALDAI 784125</t>
  </si>
  <si>
    <t>9101286996</t>
  </si>
  <si>
    <t>RAHIM BADSHA</t>
  </si>
  <si>
    <t>BECHIMARI NH15 Lalpul Bazar S.O Barangabari DARRANG 784514</t>
  </si>
  <si>
    <t>9706787625</t>
  </si>
  <si>
    <t>C/O SATTAR ALI DHAOLPUR DARRANG 784145</t>
  </si>
  <si>
    <t>9101349904</t>
  </si>
  <si>
    <t xml:space="preserve">RAHIMUDDIN </t>
  </si>
  <si>
    <t>C/O JABED ALI 1/2 BARUAJHAR MANGALDAI 784115</t>
  </si>
  <si>
    <t>9577467279</t>
  </si>
  <si>
    <t>RAHMAN ALI</t>
  </si>
  <si>
    <t>CO SAMEJUDDIN AHMED KHARUPETIA WARD NO 7 KHARUPETIA 784115</t>
  </si>
  <si>
    <t>9101565155</t>
  </si>
  <si>
    <t>RAHMAT ALI</t>
  </si>
  <si>
    <t>C/O NAZIR UDDIN BARUAJHAR MANGALDAI 784514</t>
  </si>
  <si>
    <t>6003313378</t>
  </si>
  <si>
    <t>C/O AFIJAL HAQUE NO. MAGUEMARI DARRANG 784146</t>
  </si>
  <si>
    <t>8638591058</t>
  </si>
  <si>
    <t>20 KHARUPETIA KHARUPETIA 784115</t>
  </si>
  <si>
    <t>7002322496</t>
  </si>
  <si>
    <t>RAHMAT ULLAH</t>
  </si>
  <si>
    <t>C/O OSMAN ALI VILL- PADUPARI MANGALDAI 784116</t>
  </si>
  <si>
    <t>7002807170</t>
  </si>
  <si>
    <t>RAHUJA BEGUM</t>
  </si>
  <si>
    <t>ROOM NO 1 PANBARIROAD NEPALI BAZAR NEPALI BAZAR 784115</t>
  </si>
  <si>
    <t>RAHUL  AMIN</t>
  </si>
  <si>
    <t>SAMSUL HOQUE Ojhagaon Niz Kharupetia B.O Pub Chuba DARRANG 784115</t>
  </si>
  <si>
    <t>6000452266</t>
  </si>
  <si>
    <t>RAHUL  ANSARY</t>
  </si>
  <si>
    <t>00 BAHABARI MANGALDAI 784115</t>
  </si>
  <si>
    <t>7002909572</t>
  </si>
  <si>
    <t>RAHUL ISLAM</t>
  </si>
  <si>
    <t>C/O RAHUL ENTERPRISE DAIPAM KHARUPETIA 784514</t>
  </si>
  <si>
    <t>9101762256</t>
  </si>
  <si>
    <t>RAJ SHIL</t>
  </si>
  <si>
    <t>C/O DILIP SHIL KHETASWAR MANGALDAI 784115</t>
  </si>
  <si>
    <t>9864937318</t>
  </si>
  <si>
    <t>RAJA CHOUDHARY</t>
  </si>
  <si>
    <t>C/O SONELAL CHOUDHARY GNB ROAD KHARUPETIA KHARUPETIA 784115</t>
  </si>
  <si>
    <t>9706627628</t>
  </si>
  <si>
    <t>RAJA SUTRADHAR</t>
  </si>
  <si>
    <t>C/O HARE KRISHNA SUTRADHAR TOWN - KHARUPETIA, WARD NO.2 MANGALDAI 784115</t>
  </si>
  <si>
    <t>8638571306</t>
  </si>
  <si>
    <t>RAJAB  ALI</t>
  </si>
  <si>
    <t>CO KAMAL UDDIN NO 5 BARUJHAR KHARUPETIA 784514</t>
  </si>
  <si>
    <t>8638484810</t>
  </si>
  <si>
    <t>RAJAB ALI</t>
  </si>
  <si>
    <t>C/O UJIB ULLAH VILL- BHERBHERIBILL MANGALDAI 784190</t>
  </si>
  <si>
    <t>7399870073</t>
  </si>
  <si>
    <t>RAJAT CH BHATTACHARYA</t>
  </si>
  <si>
    <t>9707916199</t>
  </si>
  <si>
    <t>RAJEEK ALI</t>
  </si>
  <si>
    <t>C/O SAHA ALI GHENAMARI KHARUPETIA 784115</t>
  </si>
  <si>
    <t>7002580189</t>
  </si>
  <si>
    <t>RAJEN KALITA</t>
  </si>
  <si>
    <t>NA DAGIAPARA MANGALDAI 784144</t>
  </si>
  <si>
    <t>7896058734</t>
  </si>
  <si>
    <t>RAJESH DAS</t>
  </si>
  <si>
    <t>H/N 58 BENGALI GAON Udalguri 784524</t>
  </si>
  <si>
    <t>8486832972</t>
  </si>
  <si>
    <t>RAJESH SAH</t>
  </si>
  <si>
    <t>ROOM NO  10 AINUL HAQUE BUILING WRAD NO 7 WAHABNAGAR KHARUPETIA 784115</t>
  </si>
  <si>
    <t>8876626758</t>
  </si>
  <si>
    <t>RAJIB BANIA</t>
  </si>
  <si>
    <t>00 SIPAJHAR MANGALDAI 784145</t>
  </si>
  <si>
    <t>9435838197</t>
  </si>
  <si>
    <t>RAJIB UDDIN</t>
  </si>
  <si>
    <t>C/O- ABDUL MOTALEB VILL- BHUYANPAR BONGAIGAON 783384</t>
  </si>
  <si>
    <t>8822040445</t>
  </si>
  <si>
    <t>RAJIBUL ISLAM</t>
  </si>
  <si>
    <t>C/O. AINUL HOQUE BORJHAR BAGICHA KHARUPETIA 784114</t>
  </si>
  <si>
    <t>8761855751</t>
  </si>
  <si>
    <t>RAJU AHMED</t>
  </si>
  <si>
    <t>C/O HANIF UDDIN VILL- DHALAGASA BONGAIGAON 783384</t>
  </si>
  <si>
    <t>9387206025</t>
  </si>
  <si>
    <t>RAJU ALI</t>
  </si>
  <si>
    <t>C/O IDRIRSH ALI CHOTO ATHIABARI MANGALDAI 784144</t>
  </si>
  <si>
    <t>7002667260</t>
  </si>
  <si>
    <t>RAKESH KUMAR BRAHMA</t>
  </si>
  <si>
    <t>C/O BABUL CHANDRA BRAHMA VILL- PURANI GAROIBARI UDALGURI 784509</t>
  </si>
  <si>
    <t>9678229652</t>
  </si>
  <si>
    <t>RAKHESWAR DEKA</t>
  </si>
  <si>
    <t>S/O HEMCHANDRA DEKA VILL - NIZDALGAON Niz Dalgaon DARRANG Dalgaon S.O 784116</t>
  </si>
  <si>
    <t>9101809279</t>
  </si>
  <si>
    <t>RAKIBUDDIN AHMED</t>
  </si>
  <si>
    <t>273 PIPIRAKUCHI MANGALDAI 784144</t>
  </si>
  <si>
    <t>9508678040</t>
  </si>
  <si>
    <t>RAKIBUL ANSARY</t>
  </si>
  <si>
    <t>C/O NUR MAHAMMAD NH15 Ghansimali B.O Khokjani DARRANG 784115</t>
  </si>
  <si>
    <t>9365456865</t>
  </si>
  <si>
    <t>RAKIBUL HOQUE</t>
  </si>
  <si>
    <t>vill-niz kharupetia Niz Kharupetia DARRANG Niz Kharupetia B.O 784115</t>
  </si>
  <si>
    <t>7994039943</t>
  </si>
  <si>
    <t>RAKIBUL HUSSAIN</t>
  </si>
  <si>
    <t>00 GHANSIMULI ALIKASH DARRANG 784115</t>
  </si>
  <si>
    <t>9854528416</t>
  </si>
  <si>
    <t>RAKIBUL ISLAM</t>
  </si>
  <si>
    <t>C/o NAZRUL ISLAM DALGAON GRAND MANGALDOI 784116</t>
  </si>
  <si>
    <t>9864220890</t>
  </si>
  <si>
    <t>C/O SATTAR ALI NAGAJAN KHARUPETIA 784115</t>
  </si>
  <si>
    <t>6002518173</t>
  </si>
  <si>
    <t>C/O MAINU ENTERPRISE ASTC BUS STAND KHARUPETIA KHARUPETIA 784115</t>
  </si>
  <si>
    <t>7002332800</t>
  </si>
  <si>
    <t>CO.ABDUL JALIL BAGHPARI MANGALDAI 784125</t>
  </si>
  <si>
    <t>CO MAINAL HOQUE BHOKELI KANDA MANGALDAI 784145</t>
  </si>
  <si>
    <t>7399331828</t>
  </si>
  <si>
    <t>RAM AKWAL PATEL</t>
  </si>
  <si>
    <t>C/O RAJESWAR PATEL TOWN - KHARUPETIA MANGALDAI 784115</t>
  </si>
  <si>
    <t>9613583224</t>
  </si>
  <si>
    <t>RAM KUMAR GUPTA</t>
  </si>
  <si>
    <t>WARD NO 9,S/O RAJESHWAR PRASAD VILL- CHAIN PUR SARAN 841424</t>
  </si>
  <si>
    <t>8638153543</t>
  </si>
  <si>
    <t>RAMIJUL RAHMAN</t>
  </si>
  <si>
    <t>C/O ABDUL KADIR ASSAM BARIGAON MANGALDOI 784115</t>
  </si>
  <si>
    <t>9365813238</t>
  </si>
  <si>
    <t>RAMIZUDDIN AHMED</t>
  </si>
  <si>
    <t>ROOM NO 01 NH 15 GHANSIMULI GHANSIMULI 784115</t>
  </si>
  <si>
    <t>9577456339</t>
  </si>
  <si>
    <t>RAMJAN ALI</t>
  </si>
  <si>
    <t>C/O SAMSUL HAQUE VILL- ONDOLAJHAR MANGALDAI 784146</t>
  </si>
  <si>
    <t>9706682138</t>
  </si>
  <si>
    <t>RAMZAN ALI</t>
  </si>
  <si>
    <t>C/O ABDUL MATLEB VILL- DAIPAM MANGALDAI 784514</t>
  </si>
  <si>
    <t>6001561493</t>
  </si>
  <si>
    <t>C/O KASIM ALI WARD NO 5 MANGALDOI 784125</t>
  </si>
  <si>
    <t>9365627198</t>
  </si>
  <si>
    <t>RANA BAISHYA</t>
  </si>
  <si>
    <t>GELABIL,GELABIL Orang Protected Forest Area DARRANG Orang S.O 784114</t>
  </si>
  <si>
    <t>7002363791</t>
  </si>
  <si>
    <t>RANJEET PASWAN</t>
  </si>
  <si>
    <t>S/O KISHORI PASWAN,WARD 12 MATLUPUR VILL- MATLUPUR MUZAFFARPUR,MUZAFFARPUR 843115</t>
  </si>
  <si>
    <t>9572920725</t>
  </si>
  <si>
    <t>RANJITA BASUMATARY</t>
  </si>
  <si>
    <t>C/O BANIRAM BASUMARARY VILL- DALGAON MANGALDAI 784116</t>
  </si>
  <si>
    <t>9854068691</t>
  </si>
  <si>
    <t>RANJU  SAIKIA</t>
  </si>
  <si>
    <t>C/O JUGEN SAIKIA DALGAON DALGAON 784116</t>
  </si>
  <si>
    <t>8638547637</t>
  </si>
  <si>
    <t>RANJUMA BEGUM</t>
  </si>
  <si>
    <t>CO.SAMSUL HOQUE BURIGAON KHARUPETIA 784115</t>
  </si>
  <si>
    <t>RASHIDA  BEGUM</t>
  </si>
  <si>
    <t>CO/ ABDUL MAZID WARD NO 5 KHARUPETIA KHARUPETIA 784115</t>
  </si>
  <si>
    <t>9954655414</t>
  </si>
  <si>
    <t>RASHIDA AHMED</t>
  </si>
  <si>
    <t>C/O MUBARAK ALI NAGAJAN KHARUPETIA 784115</t>
  </si>
  <si>
    <t>RASHIDA BEGUM</t>
  </si>
  <si>
    <t>C/O INTAZ ALI NAGAJANI KHARUPETIA 784115</t>
  </si>
  <si>
    <t>RASHMI REKHA NATH</t>
  </si>
  <si>
    <t>RAVI SHANKAR SRIVASTAVA</t>
  </si>
  <si>
    <t>MAA TARA BHAWAN VIDYAPURAM COLONY SIKANDARPUR 812005</t>
  </si>
  <si>
    <t>9386241132</t>
  </si>
  <si>
    <t>RAWSANARA BEGUM</t>
  </si>
  <si>
    <t>C/O HABIBUR RAHMAN BOLUGORAH KHARUPETIA 784115</t>
  </si>
  <si>
    <t>REBATI DAS</t>
  </si>
  <si>
    <t>C/O JAMAL KHAN NO 1 SAKIACHUBURI UDALGURI 784114</t>
  </si>
  <si>
    <t>9706706298</t>
  </si>
  <si>
    <t>REHAN ALI</t>
  </si>
  <si>
    <t>C/O SAYAD ALI VILL- MOUSITHA GASAR GUR UDALGURI 784190</t>
  </si>
  <si>
    <t>7035973529</t>
  </si>
  <si>
    <t>REHANUL AHMED</t>
  </si>
  <si>
    <t>C/O NAMARUDDIN VILL- NAMATI MANGLDAI 784514</t>
  </si>
  <si>
    <t>8822838718</t>
  </si>
  <si>
    <t>REHENA BEGUM</t>
  </si>
  <si>
    <t>C/O BAHAR ALI MAZUMDAR VILL- BOLOGARA MANGALDAI 784115</t>
  </si>
  <si>
    <t>9864489889</t>
  </si>
  <si>
    <t>C/O MATIUR RAHMAN VILL GHANSIMULI KHARUPETIA 784115</t>
  </si>
  <si>
    <t>REJAUL  KARIM</t>
  </si>
  <si>
    <t>C/O MANIK ALI NO 1/2 BARUAJHAR KHARUPETIA 784115</t>
  </si>
  <si>
    <t>9365086348</t>
  </si>
  <si>
    <t>REJAUL HOQUE</t>
  </si>
  <si>
    <t>6001986705</t>
  </si>
  <si>
    <t>C/O JAMALUDDIN AHAMED VILL- ONDULAJHAR MANGALDOI 784146</t>
  </si>
  <si>
    <t>8471931505</t>
  </si>
  <si>
    <t>C/O SURUJ ALI NAGAON KHARUPETIA 784514</t>
  </si>
  <si>
    <t>9859326084</t>
  </si>
  <si>
    <t>REJAUL HOQUE CHOUDHARY</t>
  </si>
  <si>
    <t>C/O JAINAL ABDIN NO.2 THEKERABARI MANGALDAI 784146</t>
  </si>
  <si>
    <t>8822391883</t>
  </si>
  <si>
    <t>REJAUL ISLAM</t>
  </si>
  <si>
    <t>HOUSE NO 531 DHULA MANGALDAI 784146</t>
  </si>
  <si>
    <t>7624036558</t>
  </si>
  <si>
    <t>REJAUL KARIM</t>
  </si>
  <si>
    <t>C/O CHABUR ALI VILL- NO 1 DHALPUR MANGALDAI 784145</t>
  </si>
  <si>
    <t>8638278149</t>
  </si>
  <si>
    <t>HOUSE NO 58 VILL PODUPURI KHARUPETIA 784514</t>
  </si>
  <si>
    <t>8638622995</t>
  </si>
  <si>
    <t>REJIA KHATUN</t>
  </si>
  <si>
    <t>C/O SUKKUR ALI VILL SIMALUGURI KHARUPETIA 784115</t>
  </si>
  <si>
    <t>6909231818</t>
  </si>
  <si>
    <t>REJINA  KHATUN</t>
  </si>
  <si>
    <t>C/O: Shabdar Ali GHILADHARI DALGAON Dalgaon S.O Dalgaon Grant DARRANG 784116</t>
  </si>
  <si>
    <t>8822153454</t>
  </si>
  <si>
    <t>REJINA BEGUM</t>
  </si>
  <si>
    <t>C/O RAHMAT ALI VILL- SIDHA KHAWA UDALGURI 784514</t>
  </si>
  <si>
    <t>9080118735</t>
  </si>
  <si>
    <t>REJINA YASMIN</t>
  </si>
  <si>
    <t>C/O ABDUL KUDDUS NIZ KHARUPETIA KHARUPETIA 784115</t>
  </si>
  <si>
    <t>9678645237</t>
  </si>
  <si>
    <t>REJJAK ALI</t>
  </si>
  <si>
    <t>C/o Osman Gani vill - Paniakhat Mangaldai 784146</t>
  </si>
  <si>
    <t>9864145053</t>
  </si>
  <si>
    <t>REKHA MONI BORAH</t>
  </si>
  <si>
    <t>C/O GEETARTHA RABHA WARD NO -07 MANGALDAI MANGALDAI 784125</t>
  </si>
  <si>
    <t>9613634482</t>
  </si>
  <si>
    <t>REKIBUL  ISLAM</t>
  </si>
  <si>
    <t>CO.NUR BAKTAR SIDDIQUE JOGIPARA KHARUPETIA 784146</t>
  </si>
  <si>
    <t>7002883697</t>
  </si>
  <si>
    <t>RESHMA BEGUM</t>
  </si>
  <si>
    <t>c/o salim mustafa Dhula S.O Dhula DARRANG 784146</t>
  </si>
  <si>
    <t>7002811091</t>
  </si>
  <si>
    <t>RESMA KHATUN</t>
  </si>
  <si>
    <t>C/O-ASHAR ALI Galandi B.O Vill-duliapara MANGALDAI 784115</t>
  </si>
  <si>
    <t>6003863796</t>
  </si>
  <si>
    <t>RESMINA YESMIN</t>
  </si>
  <si>
    <t>C/O IBRAHIM ALI MANGALDAI MANGALDAI 784125</t>
  </si>
  <si>
    <t>7002381076</t>
  </si>
  <si>
    <t>REZAUL HOQUE</t>
  </si>
  <si>
    <t>C/O MOZAMMAL HOQUE VILL- AMBARI BONGAIGAON 783384</t>
  </si>
  <si>
    <t>9101696188</t>
  </si>
  <si>
    <t>C/O SAHAJHAN ALI NO 3 CHIKON MATI KHARUPETIA 784115</t>
  </si>
  <si>
    <t>7002469904</t>
  </si>
  <si>
    <t>C/O ABDUL LATIF VILL CHUKABAHI KHARUPETIA 784514</t>
  </si>
  <si>
    <t>6002190033</t>
  </si>
  <si>
    <t>C/O MOZAMMAL HOQUE AMBARI ABHAYAPURI 783384</t>
  </si>
  <si>
    <t>REZUWANA SULTANA</t>
  </si>
  <si>
    <t>C/O HAFIJUR RAHMAN BARKUR KHARUPETIA 784116</t>
  </si>
  <si>
    <t>RIAJUL AKTAR</t>
  </si>
  <si>
    <t>ROOM NO 2 NH 15 BECHIMARI BECHIMARI 784514</t>
  </si>
  <si>
    <t>9101602850</t>
  </si>
  <si>
    <t>RIAZUL HAQUE</t>
  </si>
  <si>
    <t>C/O FAZAL HAQUE NO 1 KUWARI PUKHURI KHARUPETIA 784115</t>
  </si>
  <si>
    <t>8136036716</t>
  </si>
  <si>
    <t>RIFTAUR RAHMAN</t>
  </si>
  <si>
    <t>00 B ordoulguri Mangaldai 784145</t>
  </si>
  <si>
    <t>9859526723</t>
  </si>
  <si>
    <t>RIJUAN HOQUE</t>
  </si>
  <si>
    <t>C/O SULTAN AHMED VILL- DALGAON TOWN MANGALADAI 784116</t>
  </si>
  <si>
    <t>9365210360</t>
  </si>
  <si>
    <t>RIJUWANA SULTANA</t>
  </si>
  <si>
    <t>HOUSE NO 43 BALABARI MANGALDAI 784146</t>
  </si>
  <si>
    <t>9101246833</t>
  </si>
  <si>
    <t>RINA KHATUN</t>
  </si>
  <si>
    <t>C/O MONIL ALI DAIPAM BECHIMARI 784514</t>
  </si>
  <si>
    <t>8638724482</t>
  </si>
  <si>
    <t>RITU MONI</t>
  </si>
  <si>
    <t>C/O GOLAP MUSTAFA VILL KHAKJANI KHARUPETIA 784115</t>
  </si>
  <si>
    <t>8822344094</t>
  </si>
  <si>
    <t>RITUM TALI</t>
  </si>
  <si>
    <t>G-SECTOR Itanagar Circle PAPUM PARE Ram Krishna Mission S.O 791113</t>
  </si>
  <si>
    <t>8729825074</t>
  </si>
  <si>
    <t>Rituraj Kalita</t>
  </si>
  <si>
    <t>HN- 70 LOZORA MANGALDAI 784147</t>
  </si>
  <si>
    <t>8486921999</t>
  </si>
  <si>
    <t>RIYAZ ASHIK MAZUMDAR</t>
  </si>
  <si>
    <t>HOUSE NO 247 VILL ROWTA BAGAN ROWTA 784508</t>
  </si>
  <si>
    <t>7002176661</t>
  </si>
  <si>
    <t>ROBIQUL ISLAM</t>
  </si>
  <si>
    <t>C/O MARZAT ALI VILL- NO.1 MAZGAON MANGALDAI 784514</t>
  </si>
  <si>
    <t>6003939403</t>
  </si>
  <si>
    <t>ROFIKUL ISLAM</t>
  </si>
  <si>
    <t>C/O NUR HUSSAIN ASSAM ONDOLAJHAR MANGALDAI 784146</t>
  </si>
  <si>
    <t>8638750328</t>
  </si>
  <si>
    <t>ROFIQUL ISLAM</t>
  </si>
  <si>
    <t>C/O FUL BABU BARTALOWA DHALIGAON 783385</t>
  </si>
  <si>
    <t>9864674017</t>
  </si>
  <si>
    <t>ROFIQUL ISLAM TALUKDAR</t>
  </si>
  <si>
    <t>C/O IMAN ALI TALUKDAR BONGHUGI KALGACHIA 781321</t>
  </si>
  <si>
    <t>8876057757</t>
  </si>
  <si>
    <t>ROKIBUL ISLAM</t>
  </si>
  <si>
    <t>C/O SHIRAJUL HOQUE VILL- KHUDRAKHOWA BARPETA 781321</t>
  </si>
  <si>
    <t>6003575597</t>
  </si>
  <si>
    <t>ROMJAN ALI</t>
  </si>
  <si>
    <t>C/O MOHOR ALI MOHIA KALGACHIA 781321</t>
  </si>
  <si>
    <t>9706606959</t>
  </si>
  <si>
    <t>RONIL PATIR</t>
  </si>
  <si>
    <t>7086842551</t>
  </si>
  <si>
    <t>ROUSHANA KHATUN</t>
  </si>
  <si>
    <t>C/O HANIF ALI SILBORI KHARUPETIA 784114</t>
  </si>
  <si>
    <t>ROZINA KHATUN</t>
  </si>
  <si>
    <t>HOUSE NO 175 BARBHITHA KALGACHIA 781321</t>
  </si>
  <si>
    <t>9435520681</t>
  </si>
  <si>
    <t>RUBIYA BEGUM</t>
  </si>
  <si>
    <t>C/O MUTALIB ALI VILL- KAMARPARA MANGALDAI 784115</t>
  </si>
  <si>
    <t>8638873289</t>
  </si>
  <si>
    <t>RUBUL  KALITA</t>
  </si>
  <si>
    <t>HN- 19 KATARA MANGALDAI 784144</t>
  </si>
  <si>
    <t>9101883970</t>
  </si>
  <si>
    <t>RUBUL ALI</t>
  </si>
  <si>
    <t>C/O SALEH AHMED ALIKASH DARRANG 784115</t>
  </si>
  <si>
    <t>9101314783</t>
  </si>
  <si>
    <t>RUHAD JAMANI</t>
  </si>
  <si>
    <t>C/O ABDUL KAYEM NO 3 THEKERABARI MANGALDOI 784146</t>
  </si>
  <si>
    <t>RUHUL AMIN</t>
  </si>
  <si>
    <t>C/O AKBAR ALI VILL- BHUKTABARI SIPAJHAR 784145</t>
  </si>
  <si>
    <t>9707984190</t>
  </si>
  <si>
    <t>NA VILL- ALIKASH Ghansimali B.O Alikash DARRANG 784115</t>
  </si>
  <si>
    <t>8310320981</t>
  </si>
  <si>
    <t>C/O LOKMAN ALI DALGAON KHARUPETIA 784115</t>
  </si>
  <si>
    <t>RUKIA  KHATUN</t>
  </si>
  <si>
    <t>C/O ABDUL HALIM BHOTPUKHURI MANGALDAI 784115</t>
  </si>
  <si>
    <t>RUKSHA  KHATUN</t>
  </si>
  <si>
    <t>C/O HARUN ALI BIHUDIA KHARUPETIA 784115</t>
  </si>
  <si>
    <t>RUKSHANA PARBIN</t>
  </si>
  <si>
    <t>C/O DELWAR HUSSAIN DALGAON KHARUPETIA 784116</t>
  </si>
  <si>
    <t>9707600704</t>
  </si>
  <si>
    <t>RUMA SHIL</t>
  </si>
  <si>
    <t>C/O BISWAJIT SHIL WARD NO 4 KHARUPETIA TOWN KHARUPETIA 784115</t>
  </si>
  <si>
    <t>RUMENA BEGUM</t>
  </si>
  <si>
    <t>RUNA LAILA</t>
  </si>
  <si>
    <t>C/O BAHARUL ISLAM VILL SINGIA PATHER NAGAON 782124</t>
  </si>
  <si>
    <t>RUPAK KUMAR DEV</t>
  </si>
  <si>
    <t>FLAT NO 401 GOKUL HOMES HARSHAPARA GUWAHATI 781018</t>
  </si>
  <si>
    <t>RUPAM KUMAR ROY</t>
  </si>
  <si>
    <t>C/O SUDHIR KUMAR ROY KHARUPETIA KHARUPETI 784115</t>
  </si>
  <si>
    <t>8812949347</t>
  </si>
  <si>
    <t>RUPSANA BEGUM</t>
  </si>
  <si>
    <t>C/O  SAKH FARID KHETESWAR KHARUPETIA 784115</t>
  </si>
  <si>
    <t>7099140830</t>
  </si>
  <si>
    <t>RUSHIYA BEGUM</t>
  </si>
  <si>
    <t>C/O ABDUL MANNAN BANDIA CHAPORI MANGALDAI 784125</t>
  </si>
  <si>
    <t>8638236513</t>
  </si>
  <si>
    <t>RUSTAM ALI</t>
  </si>
  <si>
    <t>C/O-AJGAR ALI DALGAON VILL-DALGAON KHUTI,BENGABORA KHARUPETIA,DARRANG 784116</t>
  </si>
  <si>
    <t>SABAR ALI</t>
  </si>
  <si>
    <t>C/O AJIT ALI BAIGURMARI KHARUPETIA,DARRANG 784115</t>
  </si>
  <si>
    <t>6900658224</t>
  </si>
  <si>
    <t>SABARAN SIDDIQUE</t>
  </si>
  <si>
    <t>C/O- ABUBAKKAR SIDDIQUE Daipam B.O NAMATI MANGALDAI 784514</t>
  </si>
  <si>
    <t>9653195469</t>
  </si>
  <si>
    <t>SABBIR HUSSAIN TALUKDAR</t>
  </si>
  <si>
    <t>C/O FAZAR ALI NO 5 BARUAJHAR MANGALDAI 784116</t>
  </si>
  <si>
    <t>8473932293</t>
  </si>
  <si>
    <t>SABDULLAH  AHMED</t>
  </si>
  <si>
    <t>C/O-HAKIMUDDIN VILL-HIRAPARA Dhula S.O Dhula DARRANG 784146</t>
  </si>
  <si>
    <t>8638678248</t>
  </si>
  <si>
    <t>SABED ALI</t>
  </si>
  <si>
    <t>C/O TASER ALI VILL- NO. MAGURMARI MANGALDAI 784146</t>
  </si>
  <si>
    <t>9854438506</t>
  </si>
  <si>
    <t>C/O KITAB ALI Punia No.1 B.O Punia DARRANG 784115</t>
  </si>
  <si>
    <t>7002198879</t>
  </si>
  <si>
    <t>C/O KERAMAT ALI SARISABARI UDALGURI 784116</t>
  </si>
  <si>
    <t>9995789611</t>
  </si>
  <si>
    <t>SABER ALI</t>
  </si>
  <si>
    <t>HOUSE NO 733 ABU SHAMA KHARUPETIA TO SHYAMPUR NO 2 SHYAMPUR NO 2 SHYAMPUR 784116</t>
  </si>
  <si>
    <t>SABINA EASMIN</t>
  </si>
  <si>
    <t>C/O RAFIQUL ISLAM NO 4 BARUAJHAR BECHIMARI KHARUPETIA 784514</t>
  </si>
  <si>
    <t>8822779821</t>
  </si>
  <si>
    <t>SABINA YASMIN</t>
  </si>
  <si>
    <t>C/O MD SAHID ALI VILL NAGAJAN KHARUPETIA</t>
  </si>
  <si>
    <t>7002508545</t>
  </si>
  <si>
    <t>SABIQUL  ISLAM</t>
  </si>
  <si>
    <t>C/O NASIRUDDIN NAWGAON KHARUPETIA 784514</t>
  </si>
  <si>
    <t>6000641574</t>
  </si>
  <si>
    <t>SABIQUL ISLAM</t>
  </si>
  <si>
    <t>C/O NASIRUDDIN NAWGAON MANGALDOI 784514</t>
  </si>
  <si>
    <t>SADDAM  HUSSAIN</t>
  </si>
  <si>
    <t>C/O GIAS UDDIN PASCHIM PADOKHAT MANGALDAI 784190</t>
  </si>
  <si>
    <t>7002316013</t>
  </si>
  <si>
    <t>SADDAM HUSSAIN</t>
  </si>
  <si>
    <t>C/O LAL MIYA VILL- PUB KAMARPARA MANGALDAI 784115</t>
  </si>
  <si>
    <t>8753965305</t>
  </si>
  <si>
    <t>XX VILL-HIRAPARA P.O. DHULA DHULA DARRANG 784146</t>
  </si>
  <si>
    <t>C/O BADIUR RAHMAN EKRABARI KHARUPETIA 784514</t>
  </si>
  <si>
    <t>C/O ABUL KASEM LALPOOL KHARUPETIA 784514</t>
  </si>
  <si>
    <t>7002294199</t>
  </si>
  <si>
    <t>C/O OMAR ALI KHAKJANI KHARUPETIA 784115</t>
  </si>
  <si>
    <t>9101351674</t>
  </si>
  <si>
    <t>C/O AINAL HOQUE VILL BAGHPARI MANGALDAI 784125</t>
  </si>
  <si>
    <t>9101133097</t>
  </si>
  <si>
    <t>HOUSE NO 01 NH-15 KHARUPETIA KHARUPETIA 784115</t>
  </si>
  <si>
    <t>9435305134</t>
  </si>
  <si>
    <t>00 No. 1 BARAGARA KHUTI Mangaldai 784113</t>
  </si>
  <si>
    <t>8403050952</t>
  </si>
  <si>
    <t>SADIQUA SULTANA</t>
  </si>
  <si>
    <t>65 NIZ NAGAJAN MANGALDAI 784115</t>
  </si>
  <si>
    <t>7002364248</t>
  </si>
  <si>
    <t>SADIQUR RAHMAN</t>
  </si>
  <si>
    <t>ROOM NO 2 BECHIMARI TO PANBARI ROAD Dai Pam Dai Pam 784514</t>
  </si>
  <si>
    <t>6001559929</t>
  </si>
  <si>
    <t>SADULLA MANDAL</t>
  </si>
  <si>
    <t>C/O KHABIBAR RAHMAN MANGALDAI MANGALDAI 784125</t>
  </si>
  <si>
    <t>SAFAR ALI</t>
  </si>
  <si>
    <t>C/O HUSSAIN ALI NO 4 BARUAJHAR KHARUPETIA 784514</t>
  </si>
  <si>
    <t>8472839316</t>
  </si>
  <si>
    <t>SAFAR UDDIN AHMED</t>
  </si>
  <si>
    <t>C/O ABDUL JUBBAR ASSAM BARIGAON MANGALDAI 784115</t>
  </si>
  <si>
    <t>6003032969</t>
  </si>
  <si>
    <t>SAFIA KHANAM</t>
  </si>
  <si>
    <t>8399850987</t>
  </si>
  <si>
    <t>SAFIKUL  ISLAM</t>
  </si>
  <si>
    <t>C/O : ABDUL SATTAR NO.2, KACHARI VETITOP SILBORI 784114</t>
  </si>
  <si>
    <t>6003966936</t>
  </si>
  <si>
    <t>SAFIKUL HAQUE</t>
  </si>
  <si>
    <t>C/O GIASUDDIN RANGAGORA PATHER KHARUPETIA 784113</t>
  </si>
  <si>
    <t>9365406960</t>
  </si>
  <si>
    <t>SAFIKUL ISLAM</t>
  </si>
  <si>
    <t>RAJAPUKHURI BAGICHA RAJAPUKHURI PO CHAMUAKHAT NA RAJAPUKHURI BAGICHA RAJAPUKHURI BAGICHA 784190</t>
  </si>
  <si>
    <t>9577820507</t>
  </si>
  <si>
    <t>C/O ABDUL MATLEB Mangaldoi H.O Bandia Chapori DARRANG 784125</t>
  </si>
  <si>
    <t>8638973523</t>
  </si>
  <si>
    <t>C/O SAMSUL HOQUE KHETESWAR KHARUPETIA 784115</t>
  </si>
  <si>
    <t>9127581318</t>
  </si>
  <si>
    <t>CO/ SAMSUL HAQUE KHETESWAR KHARUPETIA 784115</t>
  </si>
  <si>
    <t>S/O KHALILUR RAHMAN DALGAON KHUTI DALGAON 784116</t>
  </si>
  <si>
    <t>7002294249</t>
  </si>
  <si>
    <t>7662949456</t>
  </si>
  <si>
    <t>SAFIQUL  ISLAM</t>
  </si>
  <si>
    <t>. GHANSIMULI Ghansimali B.O Alikash DARRANG 784115</t>
  </si>
  <si>
    <t>9365182974</t>
  </si>
  <si>
    <t>SAFIQUL ISLAM</t>
  </si>
  <si>
    <t>C/O LOKMAN ALI VILL- BOLOGORA DARRANG 784115</t>
  </si>
  <si>
    <t>9101568818</t>
  </si>
  <si>
    <t>C/O MUNSER ALI ASSAM BROSHAR BESIMARI MANGALDAI 784514</t>
  </si>
  <si>
    <t>6002836517</t>
  </si>
  <si>
    <t>C/O KAMAR ALI OJHAGAON MANGALDAI 784115</t>
  </si>
  <si>
    <t>7002734793</t>
  </si>
  <si>
    <t>ROOM NO 3 DALGAON TO SIALMARI NO 2 SIALMARI NO 2 SIALMARI 784116</t>
  </si>
  <si>
    <t>7002982573</t>
  </si>
  <si>
    <t>C/O OMAR ALI SHIMLABARI PART 1 ABHAYAPURI 783384</t>
  </si>
  <si>
    <t>6002042362</t>
  </si>
  <si>
    <t>C/O ABDUL MAZID G N B  ROAD SHRI GURU POLLI KHARUPETIA 784115</t>
  </si>
  <si>
    <t>9085030142</t>
  </si>
  <si>
    <t>C/O BILAT ALI VILL BALOGORAH KHARUPETIA 784115</t>
  </si>
  <si>
    <t>C/O AKBOR ALI BARIGAON KHARUPETIA 784115</t>
  </si>
  <si>
    <t>C/O ABDUL KADER GASARGAOR ROAD MOUSITHA GASARGOR MANGALDAI 784190</t>
  </si>
  <si>
    <t>7002083684</t>
  </si>
  <si>
    <t>C/O JILLUL HOQUE VILLAGE NO 2 MAZGAON BECHIMARI 784514</t>
  </si>
  <si>
    <t>9854348160</t>
  </si>
  <si>
    <t>C/O: Asar Ali Vill: Baruajhar Dalgaon 784116</t>
  </si>
  <si>
    <t>9101945909</t>
  </si>
  <si>
    <t>C/O ABDUL JALIL KOUPATI DALGAON 784113</t>
  </si>
  <si>
    <t>7002171132</t>
  </si>
  <si>
    <t>DALGAON KHUTI DALGAON DALGAON DALGAON 784116</t>
  </si>
  <si>
    <t>9854312526</t>
  </si>
  <si>
    <t>C/O LATE AMZAD ALI GHANSIMULI KHARUPETIA 784115</t>
  </si>
  <si>
    <t>9854723363</t>
  </si>
  <si>
    <t>SAFIUR RAHMAN</t>
  </si>
  <si>
    <t>C/O SALIMUDDIN AHMED DOWARPARA KHARUPETIA 784116</t>
  </si>
  <si>
    <t>7002929932</t>
  </si>
  <si>
    <t>C/O M/S  SANIA AGRO AGENCY NH 15 ALIKASH KHARUPETIA 784115</t>
  </si>
  <si>
    <t>7002857973</t>
  </si>
  <si>
    <t>SAFURUDDIN SAFURUDDIN</t>
  </si>
  <si>
    <t>H/N 07 NO.1 DHANSIRIKASH Kharupetia 784190</t>
  </si>
  <si>
    <t>6001710526</t>
  </si>
  <si>
    <t>SAH SADIK AHMED</t>
  </si>
  <si>
    <t>C/O SURUJ UDDIN AHMED HIRAPARA PART MANGALDAI 784146</t>
  </si>
  <si>
    <t>SAHA ALAM</t>
  </si>
  <si>
    <t>C/O ABUBAKKAR SIDDIK DALGAON DARRANG 784116</t>
  </si>
  <si>
    <t>7002699963</t>
  </si>
  <si>
    <t>SAHA ALI</t>
  </si>
  <si>
    <t>ROOM NO 8 NEPALI BAZAR KHARUPETIA TO KUARIPUKHURI NO KUARIPUKHURI NO KUARIPUKHURI 784115</t>
  </si>
  <si>
    <t>7638039739</t>
  </si>
  <si>
    <t>C/O SABED ALI GHENAMARI KHARUPETIA 784115</t>
  </si>
  <si>
    <t>8638750650</t>
  </si>
  <si>
    <t>- DOWARPARA SR. MADRASSA JANGALPARA JANGALPARA KHARUPETIA 784116</t>
  </si>
  <si>
    <t>C/O MAJUTULLA SHYAMTILA MANGALDAI 784190</t>
  </si>
  <si>
    <t xml:space="preserve">SAHABUDDIN </t>
  </si>
  <si>
    <t>C/O ABDUS SATTAR DULIAPARA KHARUPETIA 784115</t>
  </si>
  <si>
    <t>9101643658</t>
  </si>
  <si>
    <t>C/O ABDUL SATTER VILL DULIAPARA KHARUPETIA 784115</t>
  </si>
  <si>
    <t>SAHABUDDIN AHMED</t>
  </si>
  <si>
    <t>9854209959</t>
  </si>
  <si>
    <t>SAHADAT MUSTAFIZUR RAHMAN</t>
  </si>
  <si>
    <t>SAHADAT MUSTAFIZUR RAHMAN VILL BHAKTAPARA P.O BHAKTAPARA KADAMTALA BAGISHA MANGALDAI 784190</t>
  </si>
  <si>
    <t>9435088796</t>
  </si>
  <si>
    <t>SAHAJAL HAQUE</t>
  </si>
  <si>
    <t>C/O FAKIR ALI ALI N C BANDIA MANDALDAI 784125</t>
  </si>
  <si>
    <t xml:space="preserve">SAHAJAMAL  </t>
  </si>
  <si>
    <t>C/O JASIMUDDIN VILL- OJHAGAON MANGALDAI 784115</t>
  </si>
  <si>
    <t>9854701202</t>
  </si>
  <si>
    <t>SAHAJAMAL ALI</t>
  </si>
  <si>
    <t>C/O RAHIMUDDIN KONAKATAPARA MANGALDAI 784116</t>
  </si>
  <si>
    <t>9854913673</t>
  </si>
  <si>
    <t>SAHAJAMAL HOQUE</t>
  </si>
  <si>
    <t>C/O FAZLUL HOQUE NO 1 SHYAMPUR KHARUPETIA 784116</t>
  </si>
  <si>
    <t>9706446427</t>
  </si>
  <si>
    <t>HOUSE NO - 256 MOWAMARI MANGALDAI 784115</t>
  </si>
  <si>
    <t>8638745492</t>
  </si>
  <si>
    <t>HOUSE NO 65 VILL BAHABARI KHARUPETIA 784115</t>
  </si>
  <si>
    <t>8822153182</t>
  </si>
  <si>
    <t xml:space="preserve">SAHALAM </t>
  </si>
  <si>
    <t>C/O JANGSER ALI BARKUR MANGALDOI 784116</t>
  </si>
  <si>
    <t>8453580775</t>
  </si>
  <si>
    <t>SAHAR ALI</t>
  </si>
  <si>
    <t>C/O HAMID ALI VILL- BHOKLI KANDA MANGALDOI 784125</t>
  </si>
  <si>
    <t>9394798390</t>
  </si>
  <si>
    <t>C/O CHAND MIYA VILL BAHABARI KHARUPETIA 784115</t>
  </si>
  <si>
    <t>8638719273</t>
  </si>
  <si>
    <t>SAHEB ALI SHEIKH</t>
  </si>
  <si>
    <t xml:space="preserve"> C/O FAZAL SHEIKH Niz Kharupetia DARRANG Kharupetiaghat Bazar B.O 784115</t>
  </si>
  <si>
    <t>9854943938</t>
  </si>
  <si>
    <t>SAHED ALI</t>
  </si>
  <si>
    <t>C/O - KERAMAT ALI VILL- KHOKJANI DARRANG 784115</t>
  </si>
  <si>
    <t>7085869259</t>
  </si>
  <si>
    <t>SAHID ANUWAR</t>
  </si>
  <si>
    <t>C/O MUNAZUDDIN AHMED VILL NO 3 THEKERA BARI MANGALDAI 784146</t>
  </si>
  <si>
    <t>8638810350</t>
  </si>
  <si>
    <t>SAHIDUL  ISLAM</t>
  </si>
  <si>
    <t>C/O SOBAN ALI KACHARIPARA KHARUPETIA 784116</t>
  </si>
  <si>
    <t>8473009473</t>
  </si>
  <si>
    <t>C/O IMAN ALI ASSAM MADHUPUR BECHIMARI 784514</t>
  </si>
  <si>
    <t>8638752330</t>
  </si>
  <si>
    <t>SAHIDUL ALI</t>
  </si>
  <si>
    <t>HN 26 Bechimari Mangaldai 784525</t>
  </si>
  <si>
    <t>8099578255</t>
  </si>
  <si>
    <t>SAHIDUL ISLAM</t>
  </si>
  <si>
    <t>SAHIDUL ISLAM VILL-NIZ BARUAJHAR P.O. NO 1 PUNIA KHARUPETIA MANGALDAI 784115</t>
  </si>
  <si>
    <t>8638338845</t>
  </si>
  <si>
    <t>C/O NURUL AMIN NH15 BAHABARI MANGALDAI 784115</t>
  </si>
  <si>
    <t>7002884726</t>
  </si>
  <si>
    <t>C/O MUSLIM UDDIN VILL NAGAJAN KHARUPETI 784115</t>
  </si>
  <si>
    <t>9859362497</t>
  </si>
  <si>
    <t>C/O ANOWAR HUSSAIN GHADAIJHAR KHARUPETIA 784115</t>
  </si>
  <si>
    <t>C/O KOLIMUDDIN AHMED MOWAMARI KHARUPETIA 784115</t>
  </si>
  <si>
    <t>7002152711</t>
  </si>
  <si>
    <t>SAHIDUL RAHMAN</t>
  </si>
  <si>
    <t xml:space="preserve"> C/O NUR HUSSAIN Jania B.O Daukmari BARPETA 781314</t>
  </si>
  <si>
    <t>6000533450</t>
  </si>
  <si>
    <t>SAHIL AHMED</t>
  </si>
  <si>
    <t>RANGAGORA NO 1 MAIN ROAD BORSOLA BORSOLA 784110</t>
  </si>
  <si>
    <t>6002319315</t>
  </si>
  <si>
    <t xml:space="preserve">SAHIN ENTERPRISE      </t>
  </si>
  <si>
    <t>HOUSE NO 239 NEPALIBAZAR ROAD NIZ BARUAJHAR NIZ BARUAJHAR 784115</t>
  </si>
  <si>
    <t>6900602804</t>
  </si>
  <si>
    <t>SAHIR ALI</t>
  </si>
  <si>
    <t>C/O ABDUL SARDER NON K BANDIA CHAPARI MANGALDAI 784125</t>
  </si>
  <si>
    <t>9859053654</t>
  </si>
  <si>
    <t>SAHJAHAN  ALI</t>
  </si>
  <si>
    <t>C/O ABDUS SAMAD ASSAM MULLAH PARA MANGALDOI 784116</t>
  </si>
  <si>
    <t>8822819389</t>
  </si>
  <si>
    <t>SAHJAHAN ALI</t>
  </si>
  <si>
    <t>HOUSE NO 150 DALGAON Dalgaon S.O VILL SIALMARI DARRANG 784116</t>
  </si>
  <si>
    <t>7086516868</t>
  </si>
  <si>
    <t>C/O ABDUL KUDDUS KHARUPETIA MANGALDAI 784115</t>
  </si>
  <si>
    <t>9394993425</t>
  </si>
  <si>
    <t>C/O ABU BAKKAR SIDDIQUE ROWMARI CHAPARI KHARUPETIA 784116</t>
  </si>
  <si>
    <t>7002326732</t>
  </si>
  <si>
    <t>CO.ILAHI BALIGAON KHARUPETIA 784116</t>
  </si>
  <si>
    <t>7002544534</t>
  </si>
  <si>
    <t>VILL-NO-02 MAJHGAON 00 Mazgaon No.1 DARRANG Daipam B.O 784514</t>
  </si>
  <si>
    <t>01 KHARUPTIA KHARUPETIA 784115</t>
  </si>
  <si>
    <t>9707302171</t>
  </si>
  <si>
    <t>SAHURA KHATUN</t>
  </si>
  <si>
    <t>CO.SURHAB ALI BOLOGARAH KHARUPETIA 784146</t>
  </si>
  <si>
    <t>7577019336</t>
  </si>
  <si>
    <t>SAIBAR ALI</t>
  </si>
  <si>
    <t>C/O AZIMUDDIN KHARUPETIA Kharupetiaghat S.O Islampur SONITPUR 784115</t>
  </si>
  <si>
    <t>9365873845</t>
  </si>
  <si>
    <t>SAIDUL HOQUE</t>
  </si>
  <si>
    <t>C/O ABDUL MALEK SILBORI SILBORI 784114</t>
  </si>
  <si>
    <t>7577906644</t>
  </si>
  <si>
    <t>SAIDUL ISLAM</t>
  </si>
  <si>
    <t>C/O KHODA BOXA ALI VILL-KALIKURA PATTI BONGAIGAON 783384</t>
  </si>
  <si>
    <t>6003801131</t>
  </si>
  <si>
    <t>C/O ABDUL ALIM VTC- PAM MOINABARI BARPETA 781321</t>
  </si>
  <si>
    <t>C/O ALIMUDDIN KHARUPETIA WARD NO.3 MANGALDAI 784115</t>
  </si>
  <si>
    <t>7577963312</t>
  </si>
  <si>
    <t>C/O SADEK ALI Chakrabasti B.O Kakal Bhangi Jogi Gaon DARRANG 784116</t>
  </si>
  <si>
    <t>6000969912</t>
  </si>
  <si>
    <t>C/O TUFAJAL HOQUE VILL ONDOLAJHAR MANGALDAI 784146</t>
  </si>
  <si>
    <t>9706562385</t>
  </si>
  <si>
    <t>C/O MAHAMMAD ALI KANDULIA KALGACHIA 781321</t>
  </si>
  <si>
    <t>7086483223</t>
  </si>
  <si>
    <t>SAIDUR  RAHMAN</t>
  </si>
  <si>
    <t>S/O MUJAMEL HOQUE BATAMARI Chakrabasti B.O DALGAON DARRANG 784116</t>
  </si>
  <si>
    <t>9101514045</t>
  </si>
  <si>
    <t>SAIDUR ALI</t>
  </si>
  <si>
    <t>C/O KADIR ALI GHANSHIMALI KHARUPETIA 784115</t>
  </si>
  <si>
    <t>SAIDUR HUSSAIN</t>
  </si>
  <si>
    <t>C/O JAINAL ABDIN Dalgaon S.O Dalgaon DARRANG 784116</t>
  </si>
  <si>
    <t>9101564697</t>
  </si>
  <si>
    <t>SAIDUR ISLAM</t>
  </si>
  <si>
    <t>00 BAGHPARI MANGALDAI 784125</t>
  </si>
  <si>
    <t>9101038984</t>
  </si>
  <si>
    <t>C/O KHALILUR RAHMAN KHARUPETI MANGALDAI 784146</t>
  </si>
  <si>
    <t>7002341029</t>
  </si>
  <si>
    <t>SAIDUR RAHAMAN</t>
  </si>
  <si>
    <t>CO.SUKUR ALI DHARIAIKHAITI MANGALDAI 784125</t>
  </si>
  <si>
    <t>SAIDUR RAHMAN</t>
  </si>
  <si>
    <t>C/O JAYNAL ABEDIN VILL- PIKNAPARA BONGAIGAON 783384</t>
  </si>
  <si>
    <t>9435798292</t>
  </si>
  <si>
    <t>C/O HABIBUR RAHMAN EKRABARI DHIPBICHARA UDALGURI,UDALGURI 784514</t>
  </si>
  <si>
    <t>8638019553</t>
  </si>
  <si>
    <t>C/O MONTAJ ALI VILL- NIZ KHARUPETIA MANGALDAI 784115</t>
  </si>
  <si>
    <t>6001054323</t>
  </si>
  <si>
    <t>C/O CHAKMAN ALI CHENIBARI MANGALDAI 784525</t>
  </si>
  <si>
    <t>8011742464</t>
  </si>
  <si>
    <t>HOUSE NO 88 VILL BARGHULI BALUGAON 784514</t>
  </si>
  <si>
    <t>7002940386</t>
  </si>
  <si>
    <t>C/O HAZRAT ALI VILL NO 2 KUARI PUKHURI KHARUPETIA 784115</t>
  </si>
  <si>
    <t>6001020857</t>
  </si>
  <si>
    <t>C/O ESAB ALI ALIKAS KHARUPETIA 784115</t>
  </si>
  <si>
    <t>C/O MIR ALI HOUSE NO 363 MAGURMARI KHARUPETIA 784146</t>
  </si>
  <si>
    <t>8638306566</t>
  </si>
  <si>
    <t>C/O ABDUL MONAF BHOTPUKHURI KHARUPETIA 784115</t>
  </si>
  <si>
    <t>8638220831</t>
  </si>
  <si>
    <t>C/O NOOR MAHAMMAD NO 3 GALANDI GALANDI 784115</t>
  </si>
  <si>
    <t>6001951886</t>
  </si>
  <si>
    <t>SAIF UDDIN</t>
  </si>
  <si>
    <t>H.NO.235 SIMLABARI PART 1 ABHAYAPURI 783384</t>
  </si>
  <si>
    <t>7002284159</t>
  </si>
  <si>
    <t>SAIFUL ALI</t>
  </si>
  <si>
    <t>c/o abdul salam Bhakatpara S.O Dalgaon Grant DARRANG 784190</t>
  </si>
  <si>
    <t>9854764964</t>
  </si>
  <si>
    <t>SAIFUL ISLAM</t>
  </si>
  <si>
    <t>C/O SAMSUL HOQUE VILL- KAHIBARI MANGALDAI 784116</t>
  </si>
  <si>
    <t>8099751122</t>
  </si>
  <si>
    <t>C/O SIRAJ ALI BARANGABARI MANGALDOI 784116</t>
  </si>
  <si>
    <t>6003584434</t>
  </si>
  <si>
    <t>Berangabari, Jangalpara Kharupetia Darrang 784115</t>
  </si>
  <si>
    <t>9401705890</t>
  </si>
  <si>
    <t>C/O SAMSUL HOQUE PASCHIM MOINBARI KALGACHIA 781321</t>
  </si>
  <si>
    <t>7002583117</t>
  </si>
  <si>
    <t>C/O ABDUL SATTAR DULIAPARA DULIAPARA 784115</t>
  </si>
  <si>
    <t>9101340643</t>
  </si>
  <si>
    <t>C/O SAMSUL HAQUE BARGHULI MANGALDAI 784514</t>
  </si>
  <si>
    <t>9854725887</t>
  </si>
  <si>
    <t>C/O SIRAJUL HAQUE NO1 - MAZGAON DALGAON 784514</t>
  </si>
  <si>
    <t>8638560440</t>
  </si>
  <si>
    <t>SAIKH ABDULLAH</t>
  </si>
  <si>
    <t>00 CHALANI KUCHI Galandi Habi DARRANG 784190</t>
  </si>
  <si>
    <t>6000324519</t>
  </si>
  <si>
    <t>SAIMA KHATUN</t>
  </si>
  <si>
    <t>C/O BABU ALI DHULA MANGALDAI 784146</t>
  </si>
  <si>
    <t>7002726103</t>
  </si>
  <si>
    <t>SAIMUDDIN AHMED</t>
  </si>
  <si>
    <t>HOUSE NO 66 BAHABARI KHARUPETIA 784115</t>
  </si>
  <si>
    <t>9101485880</t>
  </si>
  <si>
    <t>SAIMUDDIN SHEIKH</t>
  </si>
  <si>
    <t>CO/ RAFIK ALI MEDHIPARA MANGALDOI 784509</t>
  </si>
  <si>
    <t>6900963797</t>
  </si>
  <si>
    <t>SAINUR ALI</t>
  </si>
  <si>
    <t>SAINUR ISLAM</t>
  </si>
  <si>
    <t>26 Islampur No 2 Char DARRANG Kharupetiaghat Bazar B.O 784115</t>
  </si>
  <si>
    <t>9101032089</t>
  </si>
  <si>
    <t>SAIRAN NESSA</t>
  </si>
  <si>
    <t>C/O NURU ISLAM SHYAMPUR CHAPORI KHARUPETIA 784116</t>
  </si>
  <si>
    <t>9859180746</t>
  </si>
  <si>
    <t xml:space="preserve">SAIRUDDIN </t>
  </si>
  <si>
    <t>C/O SAHJAHAN ALI NO.3  BARUAJHAR MANGALDAI 784514</t>
  </si>
  <si>
    <t>8473064078</t>
  </si>
  <si>
    <t>SAJID ALAM</t>
  </si>
  <si>
    <t>HN- 36 RUPARIKASH MANGALDAI 784145</t>
  </si>
  <si>
    <t>7399845105</t>
  </si>
  <si>
    <t>SAJID ALI</t>
  </si>
  <si>
    <t>HOUSE NO. 16 DIGHIRPAR MANGALDAI 784144</t>
  </si>
  <si>
    <t>SAJIDA BEGUM</t>
  </si>
  <si>
    <t>C/O ASHWADUR RAHMAN JANGALPARA KHARUPETIA 784115</t>
  </si>
  <si>
    <t>SAJIDUL ISLAM</t>
  </si>
  <si>
    <t>c/o NUR ISLAM 2 NO THEKRABARI Balabari B.O Balabari DARRANG 784146</t>
  </si>
  <si>
    <t>8822407498</t>
  </si>
  <si>
    <t>C/O ABUL KALAM VILL MADHUPUR GAON KHARUPETIA 784514</t>
  </si>
  <si>
    <t>9101114829</t>
  </si>
  <si>
    <t>C/O KERAMAT ALI VILL BAHABARI KHARUPETIA 784115</t>
  </si>
  <si>
    <t>8876971020</t>
  </si>
  <si>
    <t>SAJINA YASMIN</t>
  </si>
  <si>
    <t>C/O DOST MOHAMMD SAFI MOWAMARI KHARUPETIA 784115</t>
  </si>
  <si>
    <t>9864064043</t>
  </si>
  <si>
    <t>SAKIBUL ISLAM</t>
  </si>
  <si>
    <t>0 vill bahabari Galandi B.O Bagharbari DARRANG 784115</t>
  </si>
  <si>
    <t>8486959112</t>
  </si>
  <si>
    <t>SAKIBUR RAHMAN</t>
  </si>
  <si>
    <t>C/O SAKIB CLOTH STORE N H 15 KHARUPETIA TOWN KHARUPETIA 784115</t>
  </si>
  <si>
    <t>SALAM UDDIN</t>
  </si>
  <si>
    <t>C/O - ABDUL KARIM HABIBHANGA KALAIGAON 784525</t>
  </si>
  <si>
    <t>7002789678</t>
  </si>
  <si>
    <t>SALEMAN ALI</t>
  </si>
  <si>
    <t>C/O SARPAT ALI VILL- BARANGABARI MANGALDAI 784116</t>
  </si>
  <si>
    <t>6000565651</t>
  </si>
  <si>
    <t>SALIM MUSTAQUE</t>
  </si>
  <si>
    <t>C/O KHALILUR RAHMAN VILL NAGAJAN KHARUPETIA 784115</t>
  </si>
  <si>
    <t>SALIM UDDIN</t>
  </si>
  <si>
    <t>C/O ADARSHA ELECTRICALS KHARUPETIA KHARUPETIA ASTC BUS STAND KHARUPETIA 784115</t>
  </si>
  <si>
    <t>9854972488</t>
  </si>
  <si>
    <t>SALIMA AKTAR</t>
  </si>
  <si>
    <t>C/O MD ABAIDUL ISLAM VILL- GHORAMARA PART 2 BONGAIGAON 783384</t>
  </si>
  <si>
    <t>9678586393</t>
  </si>
  <si>
    <t>SALIMUDDIN</t>
  </si>
  <si>
    <t>8255040928</t>
  </si>
  <si>
    <t>SALIMUDDIN  AHMED</t>
  </si>
  <si>
    <t>C/O MATIUR RAHMAN BAIGARMARI DARRANG 784115</t>
  </si>
  <si>
    <t>9365080858</t>
  </si>
  <si>
    <t>SALINA KHANAM</t>
  </si>
  <si>
    <t>HN 188 TARAGAON MANGALDAI 784145</t>
  </si>
  <si>
    <t>9864214394</t>
  </si>
  <si>
    <t>SALMA BEGUM</t>
  </si>
  <si>
    <t>CO/MUSHARAF HUSSAIN KHETESWAR KHARUPETIA 784115</t>
  </si>
  <si>
    <t>SAMAD ALI</t>
  </si>
  <si>
    <t>ROOM NO 2 DALGAON TO SILBORI SILBORI BAJAR SILBORI BAJAR 784114</t>
  </si>
  <si>
    <t>6003524652</t>
  </si>
  <si>
    <t>SAMED ALI</t>
  </si>
  <si>
    <t>NON K GARAPARI Dhula Chowk Dhula S.O DARRANG 784146</t>
  </si>
  <si>
    <t>6000025120</t>
  </si>
  <si>
    <t>SAMIA BEGUM</t>
  </si>
  <si>
    <t>C/O TARA  MIYAN BEELPAR DALGAON 784116</t>
  </si>
  <si>
    <t>8011011410</t>
  </si>
  <si>
    <t>SAMIDUL ISLAM</t>
  </si>
  <si>
    <t>C/O MUNNA ALI ASSAM BAHABARI MANGALDAI 784115</t>
  </si>
  <si>
    <t>SAMIM MEHBUB HUSSAIN</t>
  </si>
  <si>
    <t>1/2 NO BARUAJHAR Dalgaon S.O 1/2 Baruajhar DARRANG 784116</t>
  </si>
  <si>
    <t>8638791034</t>
  </si>
  <si>
    <t>SAMIR UDDIN</t>
  </si>
  <si>
    <t>HOUSE NO 158 VILL BIHUDIA KHARUPETIA 784115</t>
  </si>
  <si>
    <t>8011105895</t>
  </si>
  <si>
    <t>SAMIRAN NESSA</t>
  </si>
  <si>
    <t>C/O ABDUL RAHMAN Bindukuri TEZPUR 784502</t>
  </si>
  <si>
    <t>7636814870</t>
  </si>
  <si>
    <t>SAMIRUDDIN AHMED</t>
  </si>
  <si>
    <t>C/O FAZAL HOQUE VILL- BURIGAON MANGALDAI 784116</t>
  </si>
  <si>
    <t>9854272997</t>
  </si>
  <si>
    <t>C/O SUMARI BEGUM VILL- 1 NO DHANSRI KASH MANGALDAI 784190</t>
  </si>
  <si>
    <t>9080852510</t>
  </si>
  <si>
    <t>SAMIUL JAHANGIR</t>
  </si>
  <si>
    <t>02 MILAN PATH NOTBOMA GUWAHATI NOTBOMA GUWAHATI 781038</t>
  </si>
  <si>
    <t>9706926344</t>
  </si>
  <si>
    <t>SAMIZUL HOQUE</t>
  </si>
  <si>
    <t>. ACHINTALA KHARUPETIA 784115</t>
  </si>
  <si>
    <t>9854777811</t>
  </si>
  <si>
    <t>SAMSUDDIN AHMED</t>
  </si>
  <si>
    <t>C/O HARPAT ALI VILL- KHETESWAR MANGALDAI 784115</t>
  </si>
  <si>
    <t>8638673936</t>
  </si>
  <si>
    <t>C/O HUKUM ALI Dalgaon S.O Kasomari chapari DARRANG 784116</t>
  </si>
  <si>
    <t>HOUSE NO 40 VILL ODALBHATI MORIGAON 782121</t>
  </si>
  <si>
    <t>8822954500</t>
  </si>
  <si>
    <t>C/O SAHAJAMAL HOQUE MOWAMARI KHARUPETIA 784115</t>
  </si>
  <si>
    <t>7002900272</t>
  </si>
  <si>
    <t>SAMSUL ALAM</t>
  </si>
  <si>
    <t>C/O WAZUDDIN AHMED Jangalpara B.O 1/2 Baruajhar DARRANG 784116</t>
  </si>
  <si>
    <t>9854157602</t>
  </si>
  <si>
    <t>SAMSUL HAQUE</t>
  </si>
  <si>
    <t>C/O ABDUL RASHID VILL- KHARPARI CHAPARI MANGALDAI 784116</t>
  </si>
  <si>
    <t>8638754192</t>
  </si>
  <si>
    <t>C/O ABDUL CHOBAHAN VILL- JANGALPARA MANGALDAI 784116</t>
  </si>
  <si>
    <t>7086475089</t>
  </si>
  <si>
    <t>SAMSUL HOQUE</t>
  </si>
  <si>
    <t>House No 77 Kharupetiaghat Bazar B.O Kharupetiaghat DARRANG 784115</t>
  </si>
  <si>
    <t>8638988083</t>
  </si>
  <si>
    <t>C/O JALIM UDDIN BANDIA CHAPORI MANGALDAI 784125</t>
  </si>
  <si>
    <t>SAMSUL JAMAL</t>
  </si>
  <si>
    <t>C/O SADIMANI ALI UTTAR BOKRAJHAR KALAIGAON 784525</t>
  </si>
  <si>
    <t>7002023407</t>
  </si>
  <si>
    <t>SANGSER ALI</t>
  </si>
  <si>
    <t>C/O IYAJAL HAQUE NO 1 NC ARIMARI KHARUPETIA 784115</t>
  </si>
  <si>
    <t>7002150126</t>
  </si>
  <si>
    <t>SANGSER UDDIN</t>
  </si>
  <si>
    <t>C/O - ABDUL SAMAD Simaluguri KHARUPETIA 784514</t>
  </si>
  <si>
    <t>8453960746</t>
  </si>
  <si>
    <t>SANIDUL HOQUE</t>
  </si>
  <si>
    <t>HOUSE NO - 101 PACHIM BAHABARI MANGALDAI 784115</t>
  </si>
  <si>
    <t>6001739791</t>
  </si>
  <si>
    <t>duliapara Galandi B.O Baigurmari DARRANG 784115</t>
  </si>
  <si>
    <t>9101569186</t>
  </si>
  <si>
    <t>SANIDUL ISLAM</t>
  </si>
  <si>
    <t>C/O RAMJAN ALI VILL- MOHIA BARPETA 781321</t>
  </si>
  <si>
    <t>9085190936</t>
  </si>
  <si>
    <t>C/O JOYEN UDDIN VILL- RAMPUR BARPETA 781319</t>
  </si>
  <si>
    <t>9101833714</t>
  </si>
  <si>
    <t>C/O  KASHEM ALI Santoshpur BONGAIGAON 783384</t>
  </si>
  <si>
    <t>6001274689</t>
  </si>
  <si>
    <t>SANIDUL ISLAM KAJI</t>
  </si>
  <si>
    <t>C/O MUSLEM KAJI SAALPUR BARPETA 781319</t>
  </si>
  <si>
    <t>SANJAY DEBNATH</t>
  </si>
  <si>
    <t>. KERPAVITHA BAKSA 781366</t>
  </si>
  <si>
    <t>7086745252</t>
  </si>
  <si>
    <t>SANJAY KUMAR DUBEY</t>
  </si>
  <si>
    <t>C/O MADHU SUDHAN DUBEY GOWALA PATTI JHARKHAND 831011</t>
  </si>
  <si>
    <t>9678566266</t>
  </si>
  <si>
    <t>SANJAY PATEL</t>
  </si>
  <si>
    <t>kharupetia panbari road ward no 7 Kharupetiaghat DARRANG 784115</t>
  </si>
  <si>
    <t>7002318131</t>
  </si>
  <si>
    <t>SANJINA  YASMIN</t>
  </si>
  <si>
    <t>C/O HAZARAT ALI KHARUPETIA MANGALDAI 784115</t>
  </si>
  <si>
    <t>9706822950</t>
  </si>
  <si>
    <t>SANJIT SAHA</t>
  </si>
  <si>
    <t>C/O KALACHAND SAHA KHARUPETIA KHARUPETIA 784115</t>
  </si>
  <si>
    <t>9365390334</t>
  </si>
  <si>
    <t>SANKAR SAHA</t>
  </si>
  <si>
    <t>C/O MANINDRA SAHA KHARUPETIA MANGALDOI 784115</t>
  </si>
  <si>
    <t>SANMAHAMMAD  ALI</t>
  </si>
  <si>
    <t>NA DARRANG Bajanapathar B.O Bajana Pathar DARRANG 784145</t>
  </si>
  <si>
    <t>9613963435</t>
  </si>
  <si>
    <t>SANOWAR HUSSAIN</t>
  </si>
  <si>
    <t>C/O MD RAJAB ALI VILL - DHOLAGASA BONGAIGAON 783384</t>
  </si>
  <si>
    <t>8486560144</t>
  </si>
  <si>
    <t>C/O AJMAT GARALIPAM KALGACHIA 781321</t>
  </si>
  <si>
    <t>8638786373</t>
  </si>
  <si>
    <t>C/O KHODA BOKSHA HATCHARA KALGACHIA 781321</t>
  </si>
  <si>
    <t>7002088457</t>
  </si>
  <si>
    <t>C/O MD RAJAB ALI DHOLAGASA ABHAYAPURI 783384</t>
  </si>
  <si>
    <t>SANTOSH KUMAR CHAUDHARY</t>
  </si>
  <si>
    <t>C/O SHIV CHARAN CHAUDHARY VILL- SARFUDDINPUR MUZAFFARPUR 843118</t>
  </si>
  <si>
    <t>9199329585</t>
  </si>
  <si>
    <t>SANUWAR HUSSAIN</t>
  </si>
  <si>
    <t>C/O HARES ALI BECHIMARI MANGALDOI 784514</t>
  </si>
  <si>
    <t>8399095298</t>
  </si>
  <si>
    <t>SANUWARA BEGUM</t>
  </si>
  <si>
    <t>C/O ARFAN ALI VILL- NO2 THEKERABARI MANGALDAI 784146</t>
  </si>
  <si>
    <t>SARAFAT ALI</t>
  </si>
  <si>
    <t>HOUSE NO 126 VILL NADIRMUKH KHARUPETIA 784115</t>
  </si>
  <si>
    <t>9854857865</t>
  </si>
  <si>
    <t>SARIFUDDIN AHMED</t>
  </si>
  <si>
    <t>C/O AMIR ALI OZAGAON KHARUPETIA 784115</t>
  </si>
  <si>
    <t>9101239429</t>
  </si>
  <si>
    <t>SARIFUL ALOM</t>
  </si>
  <si>
    <t>C/O ABU SAYAM VILL-ULOBARI MANGALDAI 784116</t>
  </si>
  <si>
    <t>6000032837</t>
  </si>
  <si>
    <t>SARIFUN NESA</t>
  </si>
  <si>
    <t>CO.BASIR AHMED NAGAJAN KHARUPETIA 784115</t>
  </si>
  <si>
    <t>9365328001</t>
  </si>
  <si>
    <t>SARJINARA BEGUM</t>
  </si>
  <si>
    <t>NH 15 Kharupetiaghat Bazar B.O Kharupetiaghat DARRANG 784115</t>
  </si>
  <si>
    <t>SASANKA BANIA</t>
  </si>
  <si>
    <t>00 BHUKTABARI Mangaldai 784145</t>
  </si>
  <si>
    <t>7002750237</t>
  </si>
  <si>
    <t>SASHINDRA BARUAH</t>
  </si>
  <si>
    <t>7637086203</t>
  </si>
  <si>
    <t>SATHI SAHA</t>
  </si>
  <si>
    <t>C/O BAPAN SAHA GOPALNAGAR NAGAJANI KHARUPETIA 784115</t>
  </si>
  <si>
    <t>9957038661</t>
  </si>
  <si>
    <t>SAYAB ALI</t>
  </si>
  <si>
    <t>HOUSE NO 567 KHARUPETIA TO SHYAMPPUR NO 2 SHYAMPUR NO 2 SHYAMPUR 784116</t>
  </si>
  <si>
    <t>8638501723</t>
  </si>
  <si>
    <t>SAYAD GIASUDDIN AHMED</t>
  </si>
  <si>
    <t>7002129200</t>
  </si>
  <si>
    <t>SAYAD SUFI ABDULLAH</t>
  </si>
  <si>
    <t>C/O ABDUL MAZID BHUTUNI DOBA MANGALDAI 784509</t>
  </si>
  <si>
    <t>9854400876</t>
  </si>
  <si>
    <t>SAYDUR RAHMAN</t>
  </si>
  <si>
    <t>C/O HANIH ALI NEAR BIHUDIA CLUB BIHUDIA BIHUDIA KHARUPETIA 784115</t>
  </si>
  <si>
    <t>SAYED ALI</t>
  </si>
  <si>
    <t>C/O - AMAL HUSSAIN BAIGARMARI MANGALDAI 784115</t>
  </si>
  <si>
    <t>6002883122</t>
  </si>
  <si>
    <t>C/O ASMAT ALI NO. 3 ARIMARI KHARUPETIA 784115</t>
  </si>
  <si>
    <t>7002098522</t>
  </si>
  <si>
    <t>C/O KASAR ALI VILL KAMARPARA KHARUPETIA 784115</t>
  </si>
  <si>
    <t>8099612517</t>
  </si>
  <si>
    <t>SAYED JAMAL</t>
  </si>
  <si>
    <t>C/O KUMED ALI VILL- PAURIPOTA UDALGURI 784114</t>
  </si>
  <si>
    <t>7896862478</t>
  </si>
  <si>
    <t>SAYEED ARAFAT AKEER</t>
  </si>
  <si>
    <t>C/O MD ABDUL HUSSAIN BURIGAON KHARUPETIA 784115</t>
  </si>
  <si>
    <t>8453644123</t>
  </si>
  <si>
    <t>SAZEDA KHATUN</t>
  </si>
  <si>
    <t>C/O SANIDUL HOQUE VILL-DULIAPARA MANGALDAI 784115</t>
  </si>
  <si>
    <t>SAZIDUR RAHMAN</t>
  </si>
  <si>
    <t>HN 126 - Bordoulguri BORDOULGURI MANGALDAI 784145</t>
  </si>
  <si>
    <t>9401287074</t>
  </si>
  <si>
    <t>SEHNAJ BEGUM</t>
  </si>
  <si>
    <t>C/O AKHTAR HUSSAIN PANBARI ROAD BAHABARI KHARUPETIA 784115</t>
  </si>
  <si>
    <t>7002068948</t>
  </si>
  <si>
    <t>SEKANDAR ALI</t>
  </si>
  <si>
    <t>C/O SEKANDAR ALI GHANSIMULI KHARUPETIA 784115</t>
  </si>
  <si>
    <t>9854700993</t>
  </si>
  <si>
    <t>SEKH NURE ALAM ALI</t>
  </si>
  <si>
    <t>C/O SEKH RAOSAN ALI VILL-GOTPOTA EAST MIDNAPORE 721139</t>
  </si>
  <si>
    <t>8609994807</t>
  </si>
  <si>
    <t>SELIM AKHTAR</t>
  </si>
  <si>
    <t>M/S S R MARK ENTERPRISE PUB BAHABARI KHARUPETIA Kharupetia DARRANG 784115</t>
  </si>
  <si>
    <t>9707438317</t>
  </si>
  <si>
    <t>SELIM AKTAR</t>
  </si>
  <si>
    <t>C/O JAINAL ABDIN RANGAGARA PATHAR MANGALDAI 784114</t>
  </si>
  <si>
    <t>6000755813</t>
  </si>
  <si>
    <t>SELIMA BEGUM</t>
  </si>
  <si>
    <t>9435188000</t>
  </si>
  <si>
    <t>SELIMA YASMIN</t>
  </si>
  <si>
    <t>C/O ABDUL KADIR BECHIMARI JANGAL MANGALDAI 784514</t>
  </si>
  <si>
    <t>9854998383</t>
  </si>
  <si>
    <t>SEMIMA MANJU HAQUE</t>
  </si>
  <si>
    <t>00 Orang S.O Borjhar Bagicha DARRANG 784114</t>
  </si>
  <si>
    <t>9854276292</t>
  </si>
  <si>
    <t>SER BAHADUR CHETRY</t>
  </si>
  <si>
    <t>9859164179</t>
  </si>
  <si>
    <t>SHABANA  AZMI</t>
  </si>
  <si>
    <t>C/O ABUL MUHIT DALANI JURIA NAGAON 782124</t>
  </si>
  <si>
    <t>9395407812</t>
  </si>
  <si>
    <t>SHABDAR ALI</t>
  </si>
  <si>
    <t>NA Mangaldoi Guwahati Road Dalgaon Dalgaon 784116</t>
  </si>
  <si>
    <t>9859463211</t>
  </si>
  <si>
    <t>SHAFIQUL ISLAM</t>
  </si>
  <si>
    <t>Dag no1624 Patta No 562 Near Kharupetia Cinema Hall 1st Floor Mangaldoi Guwahati Road Kharupatia Kharupatia 784115</t>
  </si>
  <si>
    <t>8638515089</t>
  </si>
  <si>
    <t>SHAFIUL ISLAM</t>
  </si>
  <si>
    <t>C/O AMIR HUSSAIN NO.2 KUARIPUKHARI DARRANG 784115</t>
  </si>
  <si>
    <t>8638596407</t>
  </si>
  <si>
    <t>SHAH ALAM</t>
  </si>
  <si>
    <t>WARD NO 7 KHARUPETIA Niz Kharupetia DARRANG 784115</t>
  </si>
  <si>
    <t>SHAH ALAM AHMED</t>
  </si>
  <si>
    <t>S/O HAIDAR ALI Kadang B.O Gagalmari BARPETA,BARPETA 781314</t>
  </si>
  <si>
    <t>7002368002</t>
  </si>
  <si>
    <t>SHAH ALOM</t>
  </si>
  <si>
    <t>C/O HAFIZ UDDIN KOUPATI GAON KHARUPETIA 784114</t>
  </si>
  <si>
    <t>8638843095</t>
  </si>
  <si>
    <t>SHAH JAMAL HOQUE</t>
  </si>
  <si>
    <t>ISLAM ENTERPRISE NO.2 MAZGAON Lalpul Bazar S.O No.2 Mazgaon KHARUPETIA 784514</t>
  </si>
  <si>
    <t>9706770738</t>
  </si>
  <si>
    <t>SHAH MD ALAM</t>
  </si>
  <si>
    <t>9854153886</t>
  </si>
  <si>
    <t>SHAH NAWAZ AHMED</t>
  </si>
  <si>
    <t>C/O SURUJUDDIN AHMED HIRAPARA KHARUPETIA 784146</t>
  </si>
  <si>
    <t>SHAHA ALAM</t>
  </si>
  <si>
    <t>C/O HABIBAR RAHMAN NO2 DHANSIRIKASH MANGALDAI 784190</t>
  </si>
  <si>
    <t>9101505805</t>
  </si>
  <si>
    <t>SHAHA ALOM</t>
  </si>
  <si>
    <t>C/O - SULEMAN ALI PUB CHUBA MANGALDAI 784115</t>
  </si>
  <si>
    <t>6001220862</t>
  </si>
  <si>
    <t>SHAHADAT SIDDIQUE</t>
  </si>
  <si>
    <t>C/O ABU BAKKAR SIDDIQUE NAMATI,DAIPAM KHARUPETIA 784514</t>
  </si>
  <si>
    <t>7002381572</t>
  </si>
  <si>
    <t>SHAHAJAL HOQUE</t>
  </si>
  <si>
    <t>C/O SHAHNAZ MEDICAL  ACHINTALA KHARUPETIA KHARUPETIA 784115</t>
  </si>
  <si>
    <t>9706850053</t>
  </si>
  <si>
    <t>SHAHAJAMAL HOQUE</t>
  </si>
  <si>
    <t>C/O ALAUDDIN BECHIMARI BECHIMARI 784514</t>
  </si>
  <si>
    <t>7576818368</t>
  </si>
  <si>
    <t>SHAHANAZ SULTANA</t>
  </si>
  <si>
    <t>NA DHEKERIGAON KHARUPETIA 784116</t>
  </si>
  <si>
    <t>8403015605</t>
  </si>
  <si>
    <t>SHAHANUR HOQUE CHOWDHURY</t>
  </si>
  <si>
    <t>C/O PRS ENTERPRISE KHARUPETIA NITOLI KHETASWAR 784115</t>
  </si>
  <si>
    <t>7002711981</t>
  </si>
  <si>
    <t>SHAHANUR ISLAM</t>
  </si>
  <si>
    <t>C/O ABU BAKKAR SIDDIK DALGAON MANGALDAI 784116</t>
  </si>
  <si>
    <t>8850999659</t>
  </si>
  <si>
    <t>SHAHAR ALI</t>
  </si>
  <si>
    <t>NA NO 2 BARALAKHATI KHARUPETIA 784529</t>
  </si>
  <si>
    <t>9101367208</t>
  </si>
  <si>
    <t>C/O MUNTAZ ALI ACHINTALA KHARUPETIA 784115</t>
  </si>
  <si>
    <t>9854351264</t>
  </si>
  <si>
    <t>SHAHERA KHATUN</t>
  </si>
  <si>
    <t>C/O KAMAL UDDIN VILL- BATABARI MANGALDAI 784116</t>
  </si>
  <si>
    <t>SHAHIDUL ISLAM</t>
  </si>
  <si>
    <t>HOUSE NO 166 NIZ BARUAJHAR KHARUPETIA 784115</t>
  </si>
  <si>
    <t>7002150206</t>
  </si>
  <si>
    <t>C/O JUBAR ALI VILL-KHAKJANI MANGALDAI 784115</t>
  </si>
  <si>
    <t>6002286303</t>
  </si>
  <si>
    <t>C/O ABDUL JUBBAR ASSAM BARIGAON PUB CHUBA 784115</t>
  </si>
  <si>
    <t>C/O IDRIS ALI KHARPARI CHAPARI MANDALDAI 784116</t>
  </si>
  <si>
    <t>8638898285</t>
  </si>
  <si>
    <t>C/O ABDUL AZIZ EKRABARI UDALGURI 784514</t>
  </si>
  <si>
    <t>8638761938</t>
  </si>
  <si>
    <t>C/O KADER ALI NAMATI KHARUPETIA 784514</t>
  </si>
  <si>
    <t>HOUSE NO 169 VILL ALIKASH KHARUPETIA 784115</t>
  </si>
  <si>
    <t>9954874090</t>
  </si>
  <si>
    <t>C/O ABUL KASHEM DALGAON MANGALDAI 784116</t>
  </si>
  <si>
    <t>SHAHIDUL ISLAM KHAN</t>
  </si>
  <si>
    <t>C/O MOHD BADAL KHAN SHAWRACHARA GAON KALGACHIA 781321</t>
  </si>
  <si>
    <t>7002216639</t>
  </si>
  <si>
    <t>SHAHIL MUKTADIR ALOM</t>
  </si>
  <si>
    <t>C/O AMZAD HUSSAIN BONGHUGI KALGACHIA 781321</t>
  </si>
  <si>
    <t>8638822046</t>
  </si>
  <si>
    <t>SHAHIN SARKAR</t>
  </si>
  <si>
    <t>C/O ABDUS SATTER SARKAR BIJNI GAON BIJNI 783390</t>
  </si>
  <si>
    <t>8812874769</t>
  </si>
  <si>
    <t>SHAHJAHAN ALI</t>
  </si>
  <si>
    <t>0 ghansimuli kharupetia, bahabari kharupetia, bahabari 784115</t>
  </si>
  <si>
    <t>9101988410</t>
  </si>
  <si>
    <t>9854701018</t>
  </si>
  <si>
    <t>SHAHJAHAN ALI TALUKDAR</t>
  </si>
  <si>
    <t>C/O HAFIZ UDDIN TALUKDAR BONGHUGI KALGACHIA 781321</t>
  </si>
  <si>
    <t>7002165728</t>
  </si>
  <si>
    <t>SHAHJAHAN BADSHAH</t>
  </si>
  <si>
    <t>1/2  BARUAJHAR KHARUPETIA DARRANG KHARUPETIA 784115</t>
  </si>
  <si>
    <t>6000393345</t>
  </si>
  <si>
    <t xml:space="preserve">SHAHJALAL </t>
  </si>
  <si>
    <t>CO/ MAJARUDDIN AHMED KAHIBARI KHARUPETIA 784116</t>
  </si>
  <si>
    <t>9101367449</t>
  </si>
  <si>
    <t>SHAHNAZ PARBIN</t>
  </si>
  <si>
    <t>C/O ABDUL MIAH TOWN - WARD NO 2 HOSPITAL COLONY ROAD KHARUPETIA 784115</t>
  </si>
  <si>
    <t>SHAHZAMAN RASUL</t>
  </si>
  <si>
    <t>C/O SAMSUL HOQUE BHOLABARI UDALGURI 784525</t>
  </si>
  <si>
    <t>8638249223</t>
  </si>
  <si>
    <t>SHAIKH ABDULLAH</t>
  </si>
  <si>
    <t>C/O ABUL KASHEM VILL- SARISABARI MANGALDAI 784116</t>
  </si>
  <si>
    <t>8638542854</t>
  </si>
  <si>
    <t>SHAIKH FARID AHMED</t>
  </si>
  <si>
    <t>House NO 65 Near NH 15 Road Ozagaon Kharupetia 784115</t>
  </si>
  <si>
    <t>7002106812</t>
  </si>
  <si>
    <t>SHAJAHAN ALI</t>
  </si>
  <si>
    <t>MAGURMARI MAGURMARI Jogipara Jogipara 784146</t>
  </si>
  <si>
    <t>8753953518</t>
  </si>
  <si>
    <t>House No 192 BAHABARI Bahabari DARRANG 784115</t>
  </si>
  <si>
    <t>9365137542</t>
  </si>
  <si>
    <t>C/O DUDU MANDAL NO 5 BARUAJHAR DALGAON 784514</t>
  </si>
  <si>
    <t>9613657824</t>
  </si>
  <si>
    <t>SHAKIL AHMED</t>
  </si>
  <si>
    <t>N/A PAN BARI ROAD KHARUPETIA KHARUPETIA DARRANG 784115</t>
  </si>
  <si>
    <t>8099087143</t>
  </si>
  <si>
    <t>SHAKUR ALI</t>
  </si>
  <si>
    <t>C/O SORHAB ALI Mangaldoi H.O N.C. No.5 Nanglichar DARRANG 784125</t>
  </si>
  <si>
    <t>8638204627</t>
  </si>
  <si>
    <t>SHAMIM SHAIKH</t>
  </si>
  <si>
    <t>C/O MUHAMMAD ILIYAS PANBARI ROAD KHARUPETIA KHARUPETIA 784115</t>
  </si>
  <si>
    <t>8638027397</t>
  </si>
  <si>
    <t>SHAMIMA NASRIN HUSSAIN</t>
  </si>
  <si>
    <t>C/O SABBIR AHMED DALGAON KHARUPETIA 784116</t>
  </si>
  <si>
    <t>6003754973</t>
  </si>
  <si>
    <t>SHANAZ NILORA YASMIN</t>
  </si>
  <si>
    <t>HOUSE NO 56 VILL ULUBARI MANGALDAI 784116</t>
  </si>
  <si>
    <t>SHANGSHER ALI</t>
  </si>
  <si>
    <t>C/O SOBAHAN ALI NAGAJAN KHARUPETIA 784115</t>
  </si>
  <si>
    <t>9854646562</t>
  </si>
  <si>
    <t>SHANILO KENT</t>
  </si>
  <si>
    <t>C/O HILO KENT SEIRUZHA COLONY DIMAPUR 797103</t>
  </si>
  <si>
    <t>7085124463</t>
  </si>
  <si>
    <t>SHARIF ALI</t>
  </si>
  <si>
    <t>C/O KITAP ALI VILL- NO1 ATHAKATAGAON MANGALDOI 784146</t>
  </si>
  <si>
    <t>8812055581</t>
  </si>
  <si>
    <t>SHARIF UDDIN</t>
  </si>
  <si>
    <t>C/O-ABDUL LATIF GASORGOR MANGALDAI 784190</t>
  </si>
  <si>
    <t>9398453651</t>
  </si>
  <si>
    <t>SHARIFA KHATUN</t>
  </si>
  <si>
    <t>simlabari pt-1 Rangapani B.O Bongaigaon GOALPARA 783384</t>
  </si>
  <si>
    <t>9954629658</t>
  </si>
  <si>
    <t>SHARIFU ISLAM</t>
  </si>
  <si>
    <t>C/O SAMSUL HOQUE VILL-NAMATI DARRANG 784514</t>
  </si>
  <si>
    <t>7035973393</t>
  </si>
  <si>
    <t>SHARIFUL ISLAM</t>
  </si>
  <si>
    <t>H.NO.114 NIZ MOINBORI KALGACHIA 781321</t>
  </si>
  <si>
    <t>8011965041</t>
  </si>
  <si>
    <t xml:space="preserve">SHASULTAN </t>
  </si>
  <si>
    <t>0 NIZ BARUAJHAR Kharupetiaghat Bazar B.O Kharupetiaghat DARRANG 784115</t>
  </si>
  <si>
    <t>6003286612</t>
  </si>
  <si>
    <t>SHAYAM KUMAR</t>
  </si>
  <si>
    <t>HOLDING NO 765 WARD NO 6 KHARUPETIA 784115</t>
  </si>
  <si>
    <t>8876967826</t>
  </si>
  <si>
    <t>SHEIKH ABDULLA</t>
  </si>
  <si>
    <t>SHEIKH ABDULLAH</t>
  </si>
  <si>
    <t>C/O KHUSBU DRUG DISTRIBUTORS KHARUPETIA HOSPITAL ROAD KHARUPETIA 784115</t>
  </si>
  <si>
    <t>9854701274</t>
  </si>
  <si>
    <t>SHEIKH FARID</t>
  </si>
  <si>
    <t>C/O HASMAT ALI SIDHAKHOWA UDALGURI 784514</t>
  </si>
  <si>
    <t>9101622429</t>
  </si>
  <si>
    <t>SHEIKH FORID</t>
  </si>
  <si>
    <t>Kheteswar Kharupetia Kharupetiaghat S.O Kharupetiaghat DARRANG 784115</t>
  </si>
  <si>
    <t>9101695916</t>
  </si>
  <si>
    <t>SHEIKH MAJIBUR RAHMAN</t>
  </si>
  <si>
    <t>HOUSE NO 121 VILL NO 1 SIALMARI KHARUPETIA 784116</t>
  </si>
  <si>
    <t>8399823556</t>
  </si>
  <si>
    <t>SHEIKH SADULLA AHMED</t>
  </si>
  <si>
    <t>C/O JACHIMUDDIN AHMED VILL-  BALOGARA MANGALDAI 784115</t>
  </si>
  <si>
    <t>9365047950</t>
  </si>
  <si>
    <t>SHORUFA KHATUN</t>
  </si>
  <si>
    <t>C/O SABDUL ALI KONAKATA PARA KHARUPETIA 784116</t>
  </si>
  <si>
    <t>SHOWAIB ALI</t>
  </si>
  <si>
    <t>6001221570</t>
  </si>
  <si>
    <t>SHUBHRANGSHU NATH</t>
  </si>
  <si>
    <t>Nirupoma Enelarc, 3rd Floor, 33 C Chilaray Path Belthola, Chariali KAMRUP GUWAHATI 781029</t>
  </si>
  <si>
    <t>9435325074</t>
  </si>
  <si>
    <t>SHUKKUR ALI</t>
  </si>
  <si>
    <t>NA Unnamed Road Konakatapara Konakatapara 784116</t>
  </si>
  <si>
    <t>8135844436</t>
  </si>
  <si>
    <t>SHUKUM UDDIN</t>
  </si>
  <si>
    <t>C/O SAYED ALI KAWADI CHIRANG 783391</t>
  </si>
  <si>
    <t>1234567890</t>
  </si>
  <si>
    <t>SHUKURALI AHMED</t>
  </si>
  <si>
    <t>C/O AFAJUDDIN AHMED WARD NO. 7 WAHAB NAGAR MANGALDAI 784115</t>
  </si>
  <si>
    <t>9864035577</t>
  </si>
  <si>
    <t>SHWAHA  ALI</t>
  </si>
  <si>
    <t>01 RAMNAGAR Kharupetiaghat S.O Kharupetiaghat DARRANG 784115</t>
  </si>
  <si>
    <t>6900888264</t>
  </si>
  <si>
    <t>Shyamal Kumar Saha</t>
  </si>
  <si>
    <t>Holding Number 647 KHARUPETIA GOPALNAGAR KHARUPETIA,DARRANG 784115</t>
  </si>
  <si>
    <t>6900205635</t>
  </si>
  <si>
    <t>SIBAR ALI</t>
  </si>
  <si>
    <t>013 DHULA GARAPARI NI KHE GARAPARI NI KHE 784146</t>
  </si>
  <si>
    <t>6900685739</t>
  </si>
  <si>
    <t>SIDANANDA SARMAH</t>
  </si>
  <si>
    <t>C/O MOHAN SARMA SIPAJHAR Mangaldai 784145</t>
  </si>
  <si>
    <t>6000900216</t>
  </si>
  <si>
    <t>SIDDIQUE  AHMED</t>
  </si>
  <si>
    <t>n/a HALADIA GAON Gunialguri B.O Dharampur BARPETA 781319</t>
  </si>
  <si>
    <t>7002813235</t>
  </si>
  <si>
    <t>SIDDIQUE ALI</t>
  </si>
  <si>
    <t>CO. ALAM SHEIKH KONAKATA PARA KHARUPETIA 784116</t>
  </si>
  <si>
    <t>9365384537</t>
  </si>
  <si>
    <t>9854529826</t>
  </si>
  <si>
    <t>SIKANDAR CHOWHAN</t>
  </si>
  <si>
    <t>MOWAMARI BHUPEN HAZARIKA PATH MANGALDAI 784125</t>
  </si>
  <si>
    <t>9859451315</t>
  </si>
  <si>
    <t>SIRAJUL HOQUE</t>
  </si>
  <si>
    <t>NA Mangaldoi Guwahati Road Ghansimalu Ghansimalu 784115</t>
  </si>
  <si>
    <t>9101783848</t>
  </si>
  <si>
    <t>SIRAJUL ISLAM</t>
  </si>
  <si>
    <t>C/O BASIR AHMED NAGAJAN MANGALDAI 784115</t>
  </si>
  <si>
    <t>9854971516</t>
  </si>
  <si>
    <t>SIRANJEEB BORA</t>
  </si>
  <si>
    <t>C/O KOMAL CHANDRA BORA BORDOULGURI MANGALDAI 784145</t>
  </si>
  <si>
    <t>8876791784</t>
  </si>
  <si>
    <t xml:space="preserve">SOBIKUL </t>
  </si>
  <si>
    <t>C/O R S ENTERPRISE NH 15 KHARUPETIA TOWN KHARUPETIA 784115</t>
  </si>
  <si>
    <t>8178221214</t>
  </si>
  <si>
    <t>SOBINA YASMIN</t>
  </si>
  <si>
    <t>C/O MUKSAD ALI GHILADHARI DALGAON 784113</t>
  </si>
  <si>
    <t>SOFIKUL ISLAM</t>
  </si>
  <si>
    <t>H.NO.117 BONGHUGI KALGACHIA 781321</t>
  </si>
  <si>
    <t>8638297683</t>
  </si>
  <si>
    <t>SOFIQUL  ISLAM</t>
  </si>
  <si>
    <t>C/O ABDUL WAHAB BAHABARI MANGALDAI 784115</t>
  </si>
  <si>
    <t>6002554395</t>
  </si>
  <si>
    <t>SOFIQUL ISLAM</t>
  </si>
  <si>
    <t>SOFIUR RAHMAN</t>
  </si>
  <si>
    <t>C/O NABAB ALI VTC- NO.1 CHAULKHOWA MANGALDAI 784125</t>
  </si>
  <si>
    <t>7002237025</t>
  </si>
  <si>
    <t>SOHAIL ABDUL TAWAB</t>
  </si>
  <si>
    <t>C/O TAFAJUL HUSSAIN VTC - WARD NO. 2 SANTIPUR MANGALDAI 784125</t>
  </si>
  <si>
    <t>8638155951</t>
  </si>
  <si>
    <t>SOHIDUL ISLAM</t>
  </si>
  <si>
    <t>C/O HASMAT ALI VILL MOWAMARI KHARUPETIA 784115</t>
  </si>
  <si>
    <t>9365093996</t>
  </si>
  <si>
    <t>SOHOR ALI</t>
  </si>
  <si>
    <t>HOUSE NO 45 VILL FAKIRPARA KHARUPETIA 784115</t>
  </si>
  <si>
    <t>6002860309</t>
  </si>
  <si>
    <t>SOLAMAN ALI</t>
  </si>
  <si>
    <t>HOUSE NO 103 C/O RAISUDDIN ALI NALBARI KHARUPETIA 784114</t>
  </si>
  <si>
    <t>6002296597</t>
  </si>
  <si>
    <t>SOLEMAN ALI</t>
  </si>
  <si>
    <t>C/O ABDUR RASHID MANGALDAI MANGALDAI 784529</t>
  </si>
  <si>
    <t>9859002288</t>
  </si>
  <si>
    <t>C/O JINNAT ALI NAMATI KHARUPETIA 784514</t>
  </si>
  <si>
    <t>9365449382</t>
  </si>
  <si>
    <t>C/O TALEB ALI VILL-NIZ GADHAIJHAR MANGALDAI 784115</t>
  </si>
  <si>
    <t>8723029707</t>
  </si>
  <si>
    <t>HOUSE NO 91 VILL BAROIPARA KHARUPETIA 784115</t>
  </si>
  <si>
    <t>8402920414</t>
  </si>
  <si>
    <t>SOMA SAHA</t>
  </si>
  <si>
    <t>C/O PRASENJIT SAHA KHARUPETIA WARD NO 7 KHARUPETIA 784115</t>
  </si>
  <si>
    <t>SOMAR ALI</t>
  </si>
  <si>
    <t>C/O AFIJ UDDIN VILL-OZAGAON MANGALDAI 784115</t>
  </si>
  <si>
    <t>9957073940</t>
  </si>
  <si>
    <t>SOMED ALI</t>
  </si>
  <si>
    <t>C/O ACHAR UDDIN VILL- PANBARI HABI DARRANG 784190</t>
  </si>
  <si>
    <t>9365557431</t>
  </si>
  <si>
    <t>SOMSHER ALI</t>
  </si>
  <si>
    <t>C/O- AMARUDDIN DALGAON DALGAON 784116</t>
  </si>
  <si>
    <t>SONAHAR ALI</t>
  </si>
  <si>
    <t>C/O HUKUM ALI 1 NO SIALMARI DALGAON 784116</t>
  </si>
  <si>
    <t>SORAP ALI</t>
  </si>
  <si>
    <t>HOUSE NO 173 NO 3 CHIKANMATI Kharupetia 784514</t>
  </si>
  <si>
    <t>6000076973</t>
  </si>
  <si>
    <t>SORAP MANDAL</t>
  </si>
  <si>
    <t>C/O NARADDIN MANDAL DHULA HIRAPARA DARRANG 784146</t>
  </si>
  <si>
    <t>9365377342</t>
  </si>
  <si>
    <t>SORIFUL ISLAM</t>
  </si>
  <si>
    <t>C/O ATAUR RAHMAN RUPAHI MANGALDAI 784145</t>
  </si>
  <si>
    <t>9365223808</t>
  </si>
  <si>
    <t>SOSHALO AGWANYE SEB</t>
  </si>
  <si>
    <t>Phegei sector Billy Graham Road Kohima H.O Kohima Sadar KOHIMA 797001</t>
  </si>
  <si>
    <t>8575264350</t>
  </si>
  <si>
    <t>SOURAV KUMAR DUBEY</t>
  </si>
  <si>
    <t>H/no - 1631 Gwala Patti Sonari North Sonari S.O (East Singhbhum) jamshedpur EAST SINGHBHUM 831011</t>
  </si>
  <si>
    <t>9678566267</t>
  </si>
  <si>
    <t>SOYADUSH SUHADA</t>
  </si>
  <si>
    <t>CO.SHWAHIDUL ISLAM NIZ BARUAJHAR KHARUPETIA 784115</t>
  </si>
  <si>
    <t>SOYED ALI</t>
  </si>
  <si>
    <t>C/O- ABDUL MALEK BHOLABARI UDALGURI 784190</t>
  </si>
  <si>
    <t>8822876604</t>
  </si>
  <si>
    <t>C/O ABDUL MALEK VILL-BHOLABARI UDALGURI 784190</t>
  </si>
  <si>
    <t>SOYED JAHIRUL ISLAM</t>
  </si>
  <si>
    <t>House No 84 Punia No.1 B.O Kharupetiaghat DARRANG 784115</t>
  </si>
  <si>
    <t>6000762781</t>
  </si>
  <si>
    <t>SRI MEGHA SHIL</t>
  </si>
  <si>
    <t>C/O ASHOK SHIL KHARUPETIA WARD NO. 3 MANGALDAI 784115</t>
  </si>
  <si>
    <t>SRIBASH CH SARKAR</t>
  </si>
  <si>
    <t>126 Khagarpur B.O Baripukhri Pt -I BONGAIGAON 783383</t>
  </si>
  <si>
    <t>7002491064</t>
  </si>
  <si>
    <t>SUBAHAN ALI</t>
  </si>
  <si>
    <t>C/O MALIN SEIKH VILL- BARIGAON MANGALDAI 784116</t>
  </si>
  <si>
    <t>9864779098</t>
  </si>
  <si>
    <t>C/O ABDUL GANI BARANGABARI DALGAON 784116</t>
  </si>
  <si>
    <t>9101107510</t>
  </si>
  <si>
    <t>SUBHASH BAISHYA</t>
  </si>
  <si>
    <t>HN 15 BELTOLA GUWAHATI 781028</t>
  </si>
  <si>
    <t>9859761283</t>
  </si>
  <si>
    <t>SUBIR KUMAR DAS</t>
  </si>
  <si>
    <t>Sipajhar Development Block  Sipajhar Sipajhal S.O Sipajhar DARRANG 784145</t>
  </si>
  <si>
    <t>9101471008</t>
  </si>
  <si>
    <t>10 KAHILIPARA guwahati 781019</t>
  </si>
  <si>
    <t>SUFIA KHATUN</t>
  </si>
  <si>
    <t>ROOM NO 1 SIBORI BAZAR SILBORI SILBORI 784114</t>
  </si>
  <si>
    <t>C/O ABUL KALAM AZAD EKRABARI , DHIPBICHARA BECHIMARI 784514</t>
  </si>
  <si>
    <t>SUFIYA KHATUN</t>
  </si>
  <si>
    <t>C/O NAZMUL HOQUE VILL- DUMERGURI PT I BONGAIGAON 783384</t>
  </si>
  <si>
    <t>SUHAIL REJA</t>
  </si>
  <si>
    <t>C/O MUNAJUDDIN AHMED VILL- NO.3 THEKERABARI MANGALDAI 784146</t>
  </si>
  <si>
    <t>7002025491</t>
  </si>
  <si>
    <t>SUJATA DEY</t>
  </si>
  <si>
    <t>C/O BIVASH DEY KHATANIAPARA KHARUPETIA 784146</t>
  </si>
  <si>
    <t>SUJJADUR RAHMAN</t>
  </si>
  <si>
    <t>JAMALPUR JAMALPUR Dalgaon S.O Dalgaon DARRANG 784116</t>
  </si>
  <si>
    <t>9864028903</t>
  </si>
  <si>
    <t>SUKHEL  AKHTAR</t>
  </si>
  <si>
    <t>00 Dhula S.O Jogipara DARRANG 784146</t>
  </si>
  <si>
    <t>6003998748</t>
  </si>
  <si>
    <t>SUKKUR ALI</t>
  </si>
  <si>
    <t>KAHIBARI Kharupetiaghat S.O Baraipara KHARUPETIA 784115</t>
  </si>
  <si>
    <t>8133038862</t>
  </si>
  <si>
    <t>SUKLESWAR NATH</t>
  </si>
  <si>
    <t>6003926678</t>
  </si>
  <si>
    <t>SUKUR ALI</t>
  </si>
  <si>
    <t>C/O NIZAMUDDIN NO 1 KHETASWAR MANGALDAI 784115</t>
  </si>
  <si>
    <t>8638959462</t>
  </si>
  <si>
    <t>SULAMAN ALI</t>
  </si>
  <si>
    <t>C/O SAHA SULTAN VILL- KAMARPARA MANGALDAI 784115</t>
  </si>
  <si>
    <t>7576934202</t>
  </si>
  <si>
    <t>SULEMAN  ALI</t>
  </si>
  <si>
    <t>THEKERABARI Balabari B.O No.3 Thekerabari DARRANG 784146</t>
  </si>
  <si>
    <t>7002041448</t>
  </si>
  <si>
    <t>SULEMAN ALI</t>
  </si>
  <si>
    <t>C/O ABDUL HAMID VILL- SIALMARI NEPALI GAON DALGAON 784113</t>
  </si>
  <si>
    <t>9613642845</t>
  </si>
  <si>
    <t>C/O ABDUL SALAM VILL- KAMARPARA MANGALDAI 784115</t>
  </si>
  <si>
    <t>6901729604</t>
  </si>
  <si>
    <t>ALIKASH GHANSIMULI KHARUPETIA KHARUPETIA 784115</t>
  </si>
  <si>
    <t>9706399475</t>
  </si>
  <si>
    <t>C/O  KAHIBARI MANGALDAI 784116</t>
  </si>
  <si>
    <t>9859780954</t>
  </si>
  <si>
    <t>HOUSE NO 64 VLL BAHABARI KHARUPETIA 784115</t>
  </si>
  <si>
    <t>C/O SAJARUDDIN SARKAR NIZ KHARUPETIA KHARUPETIA 784115</t>
  </si>
  <si>
    <t>9854920089</t>
  </si>
  <si>
    <t>C/O. SAYED ALI NO 1 CHIKONMATI MANGALDOI 784145</t>
  </si>
  <si>
    <t>9101825762</t>
  </si>
  <si>
    <t>C/O MAFFIZ UDDIN MANGALDAI PUTHIMARI 784125</t>
  </si>
  <si>
    <t>9101094612</t>
  </si>
  <si>
    <t>C/O ABDUR RAHMAN VILL PUBCHUBA KHARUPETIA 784115</t>
  </si>
  <si>
    <t>9854171639</t>
  </si>
  <si>
    <t>SULTAN AFTAB HUSSAIN</t>
  </si>
  <si>
    <t>ALIPUR ROAD Dalgaon S.O Dalgaon DARRANG 784116</t>
  </si>
  <si>
    <t>8474816901</t>
  </si>
  <si>
    <t>SULTAN AHMED</t>
  </si>
  <si>
    <t>C/O ABUL HUSSAIN SIMOLABARI PART 1 ABHAYAPARI 783384</t>
  </si>
  <si>
    <t>8402021721</t>
  </si>
  <si>
    <t>SULTAN ALI</t>
  </si>
  <si>
    <t>C/O AKHMAT ALI ISLAMPUR KHARUPETIA 784115</t>
  </si>
  <si>
    <t>CO.SADEK ALI PADMAPUKHURI KHARUPETIA 784514</t>
  </si>
  <si>
    <t>SULTAN MAHAMMAD GOLAM OSMANEE</t>
  </si>
  <si>
    <t>C/O SAMSUDDIN AHMED VILL- PATHORIGHAT MANGALDAI 784114</t>
  </si>
  <si>
    <t>9508509848</t>
  </si>
  <si>
    <t>SULTAN MAMUD</t>
  </si>
  <si>
    <t>C/O ABDUL JALIL NO 3 THEKERABARI KHARUPETIA 784146</t>
  </si>
  <si>
    <t>SULTANA BEGUM</t>
  </si>
  <si>
    <t>C/O SULTAN ALI VILL- KONAKATAPARA MANGALDAI 784116</t>
  </si>
  <si>
    <t>6001633382</t>
  </si>
  <si>
    <t>SULTANA NARZINA AKHTER</t>
  </si>
  <si>
    <t>CO. JIAUR RAHMAN KHARUPETIA WARD NO 8 KHARUPETIA 784115</t>
  </si>
  <si>
    <t>8876814977</t>
  </si>
  <si>
    <t>SUMAR ALI</t>
  </si>
  <si>
    <t>00 M/S KRISHAK BANDHU NURSERY 00 KHARUPETIA KHETASWAR KHETASWAR 784115</t>
  </si>
  <si>
    <t>9859309885</t>
  </si>
  <si>
    <t>SUMUR ALI</t>
  </si>
  <si>
    <t>C/O KHEJAR ALI ONDULAJHAR MANGALDAI 784146</t>
  </si>
  <si>
    <t>8876332637</t>
  </si>
  <si>
    <t>SUNA MIYA</t>
  </si>
  <si>
    <t>C/O MAJIBAR KHARUPETIA MANGALDOI 784115</t>
  </si>
  <si>
    <t>8822690321</t>
  </si>
  <si>
    <t>SUNITA JAISWAL</t>
  </si>
  <si>
    <t>7002146196</t>
  </si>
  <si>
    <t>SURAT JAMAL</t>
  </si>
  <si>
    <t>C/O ROFIQUL ISLAM KALIKURA PART 2 TAPESWARA 783384</t>
  </si>
  <si>
    <t>8474834134</t>
  </si>
  <si>
    <t>SURJYA BHANU</t>
  </si>
  <si>
    <t>C/O MAFIZUDDIN AHMED RAJAHOWLI MANGALDAI 784190</t>
  </si>
  <si>
    <t>6900472359</t>
  </si>
  <si>
    <t>SUROJ JAMAL</t>
  </si>
  <si>
    <t xml:space="preserve"> C/O S M AGRO AGENCY Kharupetiaghat DARRANG Kharupetiaghat S.O 784115</t>
  </si>
  <si>
    <t>6000346723</t>
  </si>
  <si>
    <t>SURUJ ALI</t>
  </si>
  <si>
    <t>GHANSIMULI GHANSIMULI KHARUPETIA KHARUPETIA 784115</t>
  </si>
  <si>
    <t>9854080320</t>
  </si>
  <si>
    <t>C/O SAMACHER ALI PACHIM BAHABARI KHARUPETIA 784115</t>
  </si>
  <si>
    <t>9101529538</t>
  </si>
  <si>
    <t>SURUJ CHAN</t>
  </si>
  <si>
    <t>C/O ABDUL HAI VILL- CHOKABAHI MANGALDOI 784514</t>
  </si>
  <si>
    <t>9101351419</t>
  </si>
  <si>
    <t>SURUJ JAMAL</t>
  </si>
  <si>
    <t>XX HIRAPARA Dhula S.O Dhula DARRANG 784146</t>
  </si>
  <si>
    <t>8822668798</t>
  </si>
  <si>
    <t>C/O KUMED ALI Bechimari SILBORI 784114</t>
  </si>
  <si>
    <t>6900132072</t>
  </si>
  <si>
    <t>SURUJ JAMAN</t>
  </si>
  <si>
    <t>C/O NOUSHAD ALI PACHIM PADUKHAT KHARUPETIA 784190</t>
  </si>
  <si>
    <t>9854701330</t>
  </si>
  <si>
    <t>SWARIF UDDIN</t>
  </si>
  <si>
    <t>HOUSE NO 412 VILL NAGAJAN KHARUPETIA 784115</t>
  </si>
  <si>
    <t>9127580279</t>
  </si>
  <si>
    <t>SWDWMSRI DAIMARY</t>
  </si>
  <si>
    <t>C/O HITESWAR DAIMARY GERUA UDALGURI 784514</t>
  </si>
  <si>
    <t>7896295213</t>
  </si>
  <si>
    <t>TABIBUL HOQUE CHOUDHURY</t>
  </si>
  <si>
    <t>C/O-FAZAL HOQUE CHOUDHURY VILL-NAGAJAN Kharupetiaghat Bazar B.O KHARUPETIA DARRANG 784115</t>
  </si>
  <si>
    <t>6000364988</t>
  </si>
  <si>
    <t>TAFAR ALI</t>
  </si>
  <si>
    <t>C/O- CHAN ALI DHULA MANGALDAI MANGALDAI 784146</t>
  </si>
  <si>
    <t>9132792606</t>
  </si>
  <si>
    <t>TAFIJ ALI</t>
  </si>
  <si>
    <t>C/O AHAMMAD ALI NO 2 SHYAMPUR CHAPORI KHARUPETIA 784116</t>
  </si>
  <si>
    <t>TAFIKUL ALI</t>
  </si>
  <si>
    <t>00 Choto Athiabari Mangaldai 784144</t>
  </si>
  <si>
    <t>8136077730</t>
  </si>
  <si>
    <t>TAFIKUL ISLAM</t>
  </si>
  <si>
    <t>C/O TAYEBUR FEED HOUSE WARD NO 2 KHARUPETIA KHARUPETIA 784115</t>
  </si>
  <si>
    <t>8399090047</t>
  </si>
  <si>
    <t>TAFIKUN NESHA</t>
  </si>
  <si>
    <t>9435385580</t>
  </si>
  <si>
    <t>TAFIQUL ISLAM</t>
  </si>
  <si>
    <t>C/O SHOHIZAL HOQUE Kharupetiaghat S.O Kharupetiaghat DARRANG 784115</t>
  </si>
  <si>
    <t>9707288014</t>
  </si>
  <si>
    <t>TAHER ALI</t>
  </si>
  <si>
    <t>C/O ALTAB ALI Mayanbari S.O Niz Moinbari BARPETA,BARPETA 781321</t>
  </si>
  <si>
    <t>8761914049</t>
  </si>
  <si>
    <t>C/O JUBBAR ALI VILL- NO 1 NANGLI CHAR MANGALDAI 784125</t>
  </si>
  <si>
    <t>7002371631</t>
  </si>
  <si>
    <t>PANIAKHAT DHULA Dhula Chowk DARRANG 784146</t>
  </si>
  <si>
    <t>9859554029</t>
  </si>
  <si>
    <t>C/O ABUL HUSSAIN NO-2 , BAGHPARI MANGALDAI 784125</t>
  </si>
  <si>
    <t>8638085974</t>
  </si>
  <si>
    <t>TAHIDUL  ISLAM</t>
  </si>
  <si>
    <t>HAKIM ALI GHANSIMALI BURIGAON BURIGAON DARRANG 784115</t>
  </si>
  <si>
    <t>8751882714</t>
  </si>
  <si>
    <t>TAHIDUL ISLAM</t>
  </si>
  <si>
    <t>CO ABDUR RAHMAN GALANDI HABI MANGALDAI 784190</t>
  </si>
  <si>
    <t>8638155525</t>
  </si>
  <si>
    <t>TAHIDUR ISLAM</t>
  </si>
  <si>
    <t>C/O ABDUR RAHMAN GALANDI HABI MANGALDAI 784190</t>
  </si>
  <si>
    <t>TAHIR  AHMED</t>
  </si>
  <si>
    <t>S/O JAHIR AHMED WARD NO. 4 Rangapara S.O No.1 Rangapara T.E. SONITPUR 784505</t>
  </si>
  <si>
    <t>8486440441</t>
  </si>
  <si>
    <t>TAHIR IKBAL</t>
  </si>
  <si>
    <t>C/O MOULANA AHAMMAD ALI NAGAJAN,BAHABARI KHARUPETIA 784115</t>
  </si>
  <si>
    <t>7399406132</t>
  </si>
  <si>
    <t>TAHMINA SULTANA</t>
  </si>
  <si>
    <t>C/O : ABDUL KADIR NAGAJAN Kharupetiaghat Bazar B.O KHARUPETIA DARRANG 784115</t>
  </si>
  <si>
    <t>9954239028</t>
  </si>
  <si>
    <t>TAHMINA YASMIN</t>
  </si>
  <si>
    <t>C/O AKRAM HUSSAIN HIRAPARA MANGALDAI 784146</t>
  </si>
  <si>
    <t xml:space="preserve">TAIJUDDIN </t>
  </si>
  <si>
    <t>C/O NUR ISLAM FAKIRARA DARRANG 784115</t>
  </si>
  <si>
    <t>9394797900</t>
  </si>
  <si>
    <t>TAIZUDDIN AHMED</t>
  </si>
  <si>
    <t>C/O ABDUS SALAM NAGAJAN MANGALDAI 784115</t>
  </si>
  <si>
    <t>8724858116</t>
  </si>
  <si>
    <t>TAJ UDDIN</t>
  </si>
  <si>
    <t>6901829934</t>
  </si>
  <si>
    <t xml:space="preserve">TAJIMUDDIN </t>
  </si>
  <si>
    <t>House No 4 Vill - Alikash Kharupetia 784115</t>
  </si>
  <si>
    <t>6002069813</t>
  </si>
  <si>
    <t>TAJUL ISLAM</t>
  </si>
  <si>
    <t>C/O ABUL HUSSAIN KHARUPETIA HOSPITAL ROAD VILL-DULIAPARA MANGALDAI 784115</t>
  </si>
  <si>
    <t>7399801818</t>
  </si>
  <si>
    <t>CO/ MAJRUDDIN NON K GANHOWA MANGALDOI 784125</t>
  </si>
  <si>
    <t>8638727802</t>
  </si>
  <si>
    <t>TAKIBUDDIN AHMED</t>
  </si>
  <si>
    <t>Grandland Bagisa Grandland Bagicha DARRANG Bhakatpara S.O 784190</t>
  </si>
  <si>
    <t>9101402088</t>
  </si>
  <si>
    <t>TALEB UDDIN</t>
  </si>
  <si>
    <t>ALIKASH Kharupetiaghat S.O Alikash DARRANG 784115</t>
  </si>
  <si>
    <t>9864197536</t>
  </si>
  <si>
    <t>TALEP ALI</t>
  </si>
  <si>
    <t>C/O ABDUR SOBAHAN MUNSI NO.1 ARIMARI KHARUPETIA 784115</t>
  </si>
  <si>
    <t>HOUSE NO 279 NAGAJAN MANGALDOI 784115</t>
  </si>
  <si>
    <t>7002041319</t>
  </si>
  <si>
    <t>TAMIZUDDIN AHMED</t>
  </si>
  <si>
    <t>House No 7 Badlichar Kharupetia 784116</t>
  </si>
  <si>
    <t>7002055429</t>
  </si>
  <si>
    <t>TAMSER ALI</t>
  </si>
  <si>
    <t>C/O MUSLIM UDDIN PUNIA NO 1 KHARUPETIA 784115</t>
  </si>
  <si>
    <t>9613623049</t>
  </si>
  <si>
    <t>TAMZINA KHATUN</t>
  </si>
  <si>
    <t>C/O KHABIRUL ISLAMLAWDUAR Balabari DARRANG 784146</t>
  </si>
  <si>
    <t>9859733966</t>
  </si>
  <si>
    <t>TANKESWAR BARMAN</t>
  </si>
  <si>
    <t>M/S BARMAN RICE MILL SINGIMARI Sirajuli S.O Saikia Chuburi TEZPUR 784117</t>
  </si>
  <si>
    <t>9707874329</t>
  </si>
  <si>
    <t>TAPAN  KUMAR NATH</t>
  </si>
  <si>
    <t>C/O SATYA NATH SIPAJHAR MANGALDOI 784145</t>
  </si>
  <si>
    <t>8638272041</t>
  </si>
  <si>
    <t>TAPAN TALUKDAR</t>
  </si>
  <si>
    <t>HN 08 KAHILIPARA GUWAHATI 781006</t>
  </si>
  <si>
    <t>8011001432</t>
  </si>
  <si>
    <t>TAPASRI DAS</t>
  </si>
  <si>
    <t>00 CHITRA NAGAR udalguri 784521</t>
  </si>
  <si>
    <t>8135801840</t>
  </si>
  <si>
    <t>TAPOBAN DEKA</t>
  </si>
  <si>
    <t>33 A KATAHI MANGALDAI 784144</t>
  </si>
  <si>
    <t>9982254295</t>
  </si>
  <si>
    <t>TARA BHANU</t>
  </si>
  <si>
    <t xml:space="preserve"> C/O BOSIR UDDIN BARKUR KHARUPETIA 784116</t>
  </si>
  <si>
    <t>9365507092</t>
  </si>
  <si>
    <t>TARA MIA</t>
  </si>
  <si>
    <t>C/O ASUR UDDIN KALGACHIA KALGACHIA 781319</t>
  </si>
  <si>
    <t>TARAF ALI</t>
  </si>
  <si>
    <t>C/O - Hasen Ali Dalgaon Dalgaon 784116</t>
  </si>
  <si>
    <t>7002048957</t>
  </si>
  <si>
    <t>TARJAMUL HAQUE</t>
  </si>
  <si>
    <t>C/O-SHUKUR ALI BALIDOONGA Bhuragaon S.O Bhuragaon MARIGAON 782121</t>
  </si>
  <si>
    <t>7900137129</t>
  </si>
  <si>
    <t>TASLIMA KHATUN</t>
  </si>
  <si>
    <t>C/O HANIF ALI VILL- SILBORI DARRANG 784114</t>
  </si>
  <si>
    <t>TASLIMA NASRIN</t>
  </si>
  <si>
    <t>C/O TURAP ALI NAGAJAN KHARUPETIA 784115</t>
  </si>
  <si>
    <t>TAUHIDUL ISLAM SIDDIKI</t>
  </si>
  <si>
    <t>C/O KADAM ALI KHARUPETIA MANGALDAI 784115</t>
  </si>
  <si>
    <t>7086997505</t>
  </si>
  <si>
    <t>TAUHIDUR RAHMAN</t>
  </si>
  <si>
    <t>C/O AHAMAD ALI DAIPAN MAZGAON 784514</t>
  </si>
  <si>
    <t>7002676193</t>
  </si>
  <si>
    <t>TAYEBUR RAHMAN</t>
  </si>
  <si>
    <t>T R ENTERPRISE WARD NO 2 KHARUPETIA KHARUPETIA 784115</t>
  </si>
  <si>
    <t>9101931701</t>
  </si>
  <si>
    <t>TAZIMUDDIN AHMED</t>
  </si>
  <si>
    <t>HN 72 NIZ BARAMPUR MANGALDAI 784144</t>
  </si>
  <si>
    <t>9365206904</t>
  </si>
  <si>
    <t>TAZNUR BEGUM</t>
  </si>
  <si>
    <t>C/O KADAM ALI VILL- ISLAMPUR MANGALDAI 784115</t>
  </si>
  <si>
    <t>9678685899</t>
  </si>
  <si>
    <t xml:space="preserve">THE HIDAYAH INTERNATIONAL SCHOOL </t>
  </si>
  <si>
    <t>NA BOLOGARA KHARUPETIA 784115</t>
  </si>
  <si>
    <t>7002829494</t>
  </si>
  <si>
    <t>TIKA RAM CHETRI</t>
  </si>
  <si>
    <t>C/O NARAYAN CHETRI KHARUPETIA MANGALDOI 784115</t>
  </si>
  <si>
    <t>8876935151</t>
  </si>
  <si>
    <t>TILAK HAZARIKA</t>
  </si>
  <si>
    <t>C/O BAKUL HAZARIKA BAZPARA MANGALDAI 784125</t>
  </si>
  <si>
    <t>7002650221</t>
  </si>
  <si>
    <t>TOMIJUR RAHMAN</t>
  </si>
  <si>
    <t>CO. ISMAIL HUSSAIN HIRAPARA MANGALDOI 784146</t>
  </si>
  <si>
    <t>TORAP ALI</t>
  </si>
  <si>
    <t>32 ROUMARI ROAD ROUMARI ROUMARI 784116</t>
  </si>
  <si>
    <t>7002889154</t>
  </si>
  <si>
    <t>C/O RUSTAM ALI ALIKASH KHARUPETIA 784115</t>
  </si>
  <si>
    <t>9101774849</t>
  </si>
  <si>
    <t>TOSARUF HUSSAIN CHOUDHURY</t>
  </si>
  <si>
    <t>C/O ABDUL OHAB DALGAON GRANT DALGAON 784116</t>
  </si>
  <si>
    <t>9854182306</t>
  </si>
  <si>
    <t>TOWHIDUR RAHMAN</t>
  </si>
  <si>
    <t>Daipam Dalgaon Daipam , Daipam , 784116</t>
  </si>
  <si>
    <t>7002749899</t>
  </si>
  <si>
    <t xml:space="preserve">TOYENBEE PHARMA PRIVATE LIMITED      </t>
  </si>
  <si>
    <t>C/o ABDUR RAHIM BUILDING KHARUPETIA BAZAR MANGALDAI 784115</t>
  </si>
  <si>
    <t>TRIKENDRAJIT DEKA</t>
  </si>
  <si>
    <t>C/O RAMESH DEKA BIRKUCHI KRISHNA NAGAR KAMRUP 781026</t>
  </si>
  <si>
    <t>9854827406</t>
  </si>
  <si>
    <t>TRILOCHAN NATH</t>
  </si>
  <si>
    <t>C/O UGRA KANTA NATH KHANDAJAN MANGALDAI 784145</t>
  </si>
  <si>
    <t>9365216255</t>
  </si>
  <si>
    <t>TRIPUL KR DEKA</t>
  </si>
  <si>
    <t>00 Boinaojapara Mangaldai 784529</t>
  </si>
  <si>
    <t>9707528366</t>
  </si>
  <si>
    <t>TRM E-COMMERCE PRIVATE LIMITED</t>
  </si>
  <si>
    <t>320 NH-15 Dalgaon Dalgaon 784116</t>
  </si>
  <si>
    <t>TUJAMIL HOQUE</t>
  </si>
  <si>
    <t>00 Dhula S.O Dhula DARRANG 784146</t>
  </si>
  <si>
    <t>9957357557</t>
  </si>
  <si>
    <t>TULSHI SHIL</t>
  </si>
  <si>
    <t>HOUSE NO 738 GOPALNAGAR KHARUPETIA 784115</t>
  </si>
  <si>
    <t>8486267853</t>
  </si>
  <si>
    <t>TURAP ALI</t>
  </si>
  <si>
    <t>HIRAPARA DHULA MANGALDAI 784146</t>
  </si>
  <si>
    <t>9113843915</t>
  </si>
  <si>
    <t>C/O KASIM UDDIN NAGAJAN KHARUPETIA DARRANG 784115</t>
  </si>
  <si>
    <t>TUSHA KANTI GHOSH</t>
  </si>
  <si>
    <t>CO SANKAR GHOSH KHAJUABEEL UDALGURI 784113</t>
  </si>
  <si>
    <t>TUZAMEL HUSSAIN  AHMED</t>
  </si>
  <si>
    <t>C/O SAFI UDDIN BADLICHAR MANGALDAI 784116</t>
  </si>
  <si>
    <t>8486491202</t>
  </si>
  <si>
    <t>U S EYASMIN  AKHTAR</t>
  </si>
  <si>
    <t>00 WARD NO. 6 (MANGALDOI) MANGALDOI 784125</t>
  </si>
  <si>
    <t>8723993732</t>
  </si>
  <si>
    <t xml:space="preserve">UBEDULLAH </t>
  </si>
  <si>
    <t>C/O SEKENDAR ALI BARUAJHAR MANGALDAI 784514</t>
  </si>
  <si>
    <t>6000654634</t>
  </si>
  <si>
    <t>UMEDA KHATUN</t>
  </si>
  <si>
    <t>C/O SURUJ JAMAL DALGAON TO ORANG BECHIMARI SILBORI 784114</t>
  </si>
  <si>
    <t>UMESH SAHA</t>
  </si>
  <si>
    <t>C/O 99 APO D.COY 58GTC EAST KHASI HILLS SHILLONG 793007</t>
  </si>
  <si>
    <t>8257033777</t>
  </si>
  <si>
    <t>UMME CHALEMA BEGUM</t>
  </si>
  <si>
    <t>C/O JAINAL ABDIN 2 NO DHANSIRIKASH MANGALDOI 784190</t>
  </si>
  <si>
    <t>UMME HANI BEGUM</t>
  </si>
  <si>
    <t>HOUSE NO 321 KHARUPETIA Kharupetiaghat S.O Kharupetiaghat DARRANG 784115</t>
  </si>
  <si>
    <t>7002597658</t>
  </si>
  <si>
    <t>UMME SALMA</t>
  </si>
  <si>
    <t>C/O ANOWAR HUSSAIN VILL-NO.2 KUARI PUKHURI MANGALDAI 784115</t>
  </si>
  <si>
    <t>URMIMALA BORAHBARTHAKUR</t>
  </si>
  <si>
    <t>UTPAL THAKURIA</t>
  </si>
  <si>
    <t>C/O  FATIK THAKURIA JAPARKUCHI NALBARI 781334</t>
  </si>
  <si>
    <t>8638020401</t>
  </si>
  <si>
    <t>WADUD ALI</t>
  </si>
  <si>
    <t>CO. ABDUS SALAM BAHABARI KHARUPETIA 784115</t>
  </si>
  <si>
    <t>WADUDUR RAHMAN AHMED</t>
  </si>
  <si>
    <t>C/O ABDUS SAMAD AHMED VILL- BONGHUGI BARPETA 781321</t>
  </si>
  <si>
    <t>9706570920</t>
  </si>
  <si>
    <t>WAHEDULLAH AHMED</t>
  </si>
  <si>
    <t>C/O KALIMUDDIN AHMED OZAGAON DARRANG 784115</t>
  </si>
  <si>
    <t>9859102444</t>
  </si>
  <si>
    <t>WAHIDA FAROOQ</t>
  </si>
  <si>
    <t>9435872378</t>
  </si>
  <si>
    <t>WAHIDUR RAHMAN</t>
  </si>
  <si>
    <t>C/O MATIUR RAHMAN DALGAON KHUTI KHARUPETIA 784116</t>
  </si>
  <si>
    <t>6003955414</t>
  </si>
  <si>
    <t>C/O SAJIDUR RAHMAN DALGAON KHUTI KHARUPETIA 784116</t>
  </si>
  <si>
    <t>WAJED ALI</t>
  </si>
  <si>
    <t>HOUSE NO 608 JANGALPARA KHARUPETIA 784116</t>
  </si>
  <si>
    <t>8822719539</t>
  </si>
  <si>
    <t>00 Kharupetiaghat S.O Kharupetiaghat DARRANG 784115</t>
  </si>
  <si>
    <t>8638327394</t>
  </si>
  <si>
    <t>WAJED ALI TALUKDAR</t>
  </si>
  <si>
    <t>C/O ABDUL LATIF TALUKDAR VILL KHETESWAR KHARUPETIA 784115</t>
  </si>
  <si>
    <t>9577261918</t>
  </si>
  <si>
    <t>WASHIM AHMED</t>
  </si>
  <si>
    <t>House No 209 No.1 Dimakuchi VILL- NO.1 SONAJULI UDALGURI 784526</t>
  </si>
  <si>
    <t>6000106025</t>
  </si>
  <si>
    <t>WASHIM AKRAM</t>
  </si>
  <si>
    <t>ROOM NO - 3 PANBARI ROAD WARD NO 7 , KHARUPETIA WARD NO 7 , KHARUPETIA 784115</t>
  </si>
  <si>
    <t>C/O NIZAM UDDIN AHMED KHARUPETIA, WARD NO 2 KHARUPETIA 784115</t>
  </si>
  <si>
    <t>C/O ABDUL HASHEM NADIRMUKH KHARUPETIA 784115</t>
  </si>
  <si>
    <t>7399979322</t>
  </si>
  <si>
    <t>100 AULACHOWKA MANGALDAI 784529</t>
  </si>
  <si>
    <t>WASHIM RAJA MASUM</t>
  </si>
  <si>
    <t>HOUSE NO 431 KHETASWAR Kharupetiaghat S.O Kharupetiaghat DARRANG 784115</t>
  </si>
  <si>
    <t>WASIM AKRAM</t>
  </si>
  <si>
    <t>HOUSE NO 151 KHETESWAR KHARUPETIA 784115</t>
  </si>
  <si>
    <t>7002533930</t>
  </si>
  <si>
    <t>YACHIN ALI</t>
  </si>
  <si>
    <t>H/N 10 AULACHOWKA MANGALDAI 784529</t>
  </si>
  <si>
    <t>8011747748</t>
  </si>
  <si>
    <t>YASIN ALI</t>
  </si>
  <si>
    <t>HOUSE NO 126 VILL MUWAMARI KHARUPETIA 784115</t>
  </si>
  <si>
    <t>8721816127</t>
  </si>
  <si>
    <t>YASMIN SULTANA</t>
  </si>
  <si>
    <t>C/O MOSTAFA KAMAL Sirajuli S.O Nahar Bari Gaon DARRANG 784117</t>
  </si>
  <si>
    <t>8723041172</t>
  </si>
  <si>
    <t>YASMINA BEGUM</t>
  </si>
  <si>
    <t>C/O SAYDUR RAHMAN SHYAMPUR CHAPARI DARRANG 784116</t>
  </si>
  <si>
    <t>9707622207</t>
  </si>
  <si>
    <t>YOUSUF ALI</t>
  </si>
  <si>
    <t>C/O AMIR UDDIN VILL- ROWMARI CHAPORI MANGALDAI 784116</t>
  </si>
  <si>
    <t>9365017693</t>
  </si>
  <si>
    <t>YUNUS ALI</t>
  </si>
  <si>
    <t>C/O YUNUS ALI VILL GADHOWA CHAPARI MANGALDAI 784125</t>
  </si>
  <si>
    <t>9707125308</t>
  </si>
  <si>
    <t>HOLDING NO 1171 PANBARI ROAD WARD NO 7 KHARUPETIA 784115</t>
  </si>
  <si>
    <t>7002305048</t>
  </si>
  <si>
    <t>YUSUF ALI</t>
  </si>
  <si>
    <t>HOUSE NO 258 C/O SOLEMAN ALI NADIRKASH BECHIMARI 784514</t>
  </si>
  <si>
    <t>6901626053</t>
  </si>
  <si>
    <t>ZAKIR HUSSAIN</t>
  </si>
  <si>
    <t>HOUSE NO 8 KHA GANDA PUKHURI LALPOOL GANDA PUKHURI DARRANG 784514</t>
  </si>
  <si>
    <t>7002426523</t>
  </si>
  <si>
    <t>00 KHARUPETIA KHARUPETIA 784115</t>
  </si>
  <si>
    <t>9859592604</t>
  </si>
  <si>
    <t>ZIADUR RAHMAN</t>
  </si>
  <si>
    <t>C/O SURUJ ALI VILL - OJHAGAON MANGALDAI 784115</t>
  </si>
  <si>
    <t>9101170652</t>
  </si>
  <si>
    <t>ZIARUL ISLAM MONDAL</t>
  </si>
  <si>
    <t>C/O- AFZAL HUSSAIN MANDAL RAMPUR Niz Rampur B.O Rampur BARPETA 781319</t>
  </si>
  <si>
    <t>7002335723</t>
  </si>
  <si>
    <t>ZIAUR RAHMAN</t>
  </si>
  <si>
    <t>C/O MAJIBUR RAHMAN MOUSETHA DARRANG 784190</t>
  </si>
  <si>
    <t>7002569047</t>
  </si>
  <si>
    <t>ZUMAR ALI</t>
  </si>
  <si>
    <t>C/O SIRAJ ALI VILL NO 1/2 BARUAJHAR MANGALDAI 784116</t>
  </si>
  <si>
    <t>7002711929</t>
  </si>
  <si>
    <t>contrycode</t>
  </si>
  <si>
    <t>Phone1</t>
  </si>
  <si>
    <t>Mubarak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</si>
</sst>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A64C7-8CBA-CD4F-87B4-283A014620F0}">
  <dimension ref="A1:E8"/>
  <sheetViews>
    <sheetView tabSelected="1" topLeftCell="A5" workbookViewId="0">
      <selection activeCell="C8" sqref="C8"/>
    </sheetView>
  </sheetViews>
  <sheetFormatPr baseColWidth="10" defaultRowHeight="13" x14ac:dyDescent="0.15"/>
  <cols>
    <col min="3" max="3" width="9.5" bestFit="1" customWidth="1"/>
    <col min="5" max="5" width="13.1640625" bestFit="1" customWidth="1"/>
  </cols>
  <sheetData>
    <row r="1" spans="1:5" ht="26" x14ac:dyDescent="0.15">
      <c r="A1" s="3" t="s">
        <v>0</v>
      </c>
      <c r="B1" s="3" t="s">
        <v>1</v>
      </c>
      <c r="C1" s="4" t="s">
        <v>2</v>
      </c>
      <c r="D1" s="5" t="s">
        <v>6366</v>
      </c>
      <c r="E1" s="5" t="s">
        <v>6367</v>
      </c>
    </row>
    <row r="2" spans="1:5" ht="78" x14ac:dyDescent="0.15">
      <c r="A2" s="2" t="s">
        <v>3</v>
      </c>
      <c r="B2" s="2" t="s">
        <v>4</v>
      </c>
      <c r="C2" s="2" t="s">
        <v>5</v>
      </c>
      <c r="D2">
        <v>91</v>
      </c>
      <c r="E2" t="str">
        <f>D2&amp;C2</f>
        <v>916003948220</v>
      </c>
    </row>
    <row r="3" spans="1:5" ht="65" x14ac:dyDescent="0.15">
      <c r="A3" s="2" t="s">
        <v>6</v>
      </c>
      <c r="B3" s="2" t="s">
        <v>7</v>
      </c>
      <c r="C3" s="2" t="s">
        <v>8</v>
      </c>
      <c r="D3">
        <v>91</v>
      </c>
      <c r="E3" t="str">
        <f t="shared" ref="E3:E8" si="0">D3&amp;C3</f>
        <v>917002044082</v>
      </c>
    </row>
    <row r="4" spans="1:5" ht="78" x14ac:dyDescent="0.15">
      <c r="A4" s="2" t="s">
        <v>9</v>
      </c>
      <c r="B4" s="2" t="s">
        <v>10</v>
      </c>
      <c r="C4" s="2" t="s">
        <v>11</v>
      </c>
      <c r="D4">
        <v>91</v>
      </c>
      <c r="E4" t="str">
        <f t="shared" si="0"/>
        <v>918638220311</v>
      </c>
    </row>
    <row r="5" spans="1:5" ht="52" x14ac:dyDescent="0.15">
      <c r="A5" s="2" t="s">
        <v>9</v>
      </c>
      <c r="B5" s="2" t="s">
        <v>12</v>
      </c>
      <c r="C5" s="2" t="s">
        <v>13</v>
      </c>
      <c r="D5">
        <v>91</v>
      </c>
      <c r="E5" t="str">
        <f t="shared" si="0"/>
        <v>919577125307</v>
      </c>
    </row>
    <row r="6" spans="1:5" ht="65" x14ac:dyDescent="0.15">
      <c r="A6" s="2" t="s">
        <v>14</v>
      </c>
      <c r="B6" s="2" t="s">
        <v>15</v>
      </c>
      <c r="C6" s="2" t="s">
        <v>16</v>
      </c>
      <c r="D6">
        <v>91</v>
      </c>
      <c r="E6" t="str">
        <f t="shared" si="0"/>
        <v>918638501062</v>
      </c>
    </row>
    <row r="7" spans="1:5" ht="78" x14ac:dyDescent="0.15">
      <c r="A7" s="2" t="s">
        <v>14</v>
      </c>
      <c r="B7" s="2" t="s">
        <v>17</v>
      </c>
      <c r="C7" s="2" t="s">
        <v>18</v>
      </c>
      <c r="D7">
        <v>91</v>
      </c>
      <c r="E7" t="str">
        <f t="shared" si="0"/>
        <v>916000143195</v>
      </c>
    </row>
    <row r="8" spans="1:5" ht="52" x14ac:dyDescent="0.15">
      <c r="A8" s="2" t="s">
        <v>6368</v>
      </c>
      <c r="B8" s="2" t="s">
        <v>19</v>
      </c>
      <c r="C8" s="2">
        <v>7002695990</v>
      </c>
      <c r="D8">
        <v>91</v>
      </c>
      <c r="E8" t="str">
        <f t="shared" si="0"/>
        <v>917002695990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8753-9C43-4A9D-B86B-EC4621DB717D}">
  <sheetPr>
    <pageSetUpPr autoPageBreaks="0"/>
  </sheetPr>
  <dimension ref="A1:C2486"/>
  <sheetViews>
    <sheetView zoomScaleNormal="100" workbookViewId="0">
      <pane ySplit="1" topLeftCell="A2" activePane="bottomLeft" state="frozenSplit"/>
      <selection pane="bottomLeft" sqref="A1:C9"/>
    </sheetView>
  </sheetViews>
  <sheetFormatPr baseColWidth="10" defaultColWidth="9.1640625" defaultRowHeight="12" x14ac:dyDescent="0.15"/>
  <cols>
    <col min="1" max="1" width="35.6640625" style="1" customWidth="1"/>
    <col min="2" max="2" width="37.6640625" style="1" bestFit="1" customWidth="1"/>
    <col min="3" max="3" width="20.6640625" style="1" customWidth="1"/>
    <col min="4" max="16384" width="9.1640625" style="1"/>
  </cols>
  <sheetData>
    <row r="1" spans="1:3" ht="13" x14ac:dyDescent="0.15">
      <c r="A1" s="3" t="s">
        <v>0</v>
      </c>
      <c r="B1" s="3" t="s">
        <v>1</v>
      </c>
      <c r="C1" s="4" t="s">
        <v>2</v>
      </c>
    </row>
    <row r="2" spans="1:3" ht="26" x14ac:dyDescent="0.15">
      <c r="A2" s="2" t="s">
        <v>3</v>
      </c>
      <c r="B2" s="2" t="s">
        <v>4</v>
      </c>
      <c r="C2" s="2" t="s">
        <v>5</v>
      </c>
    </row>
    <row r="3" spans="1:3" ht="13" x14ac:dyDescent="0.15">
      <c r="A3" s="2" t="s">
        <v>6</v>
      </c>
      <c r="B3" s="2" t="s">
        <v>7</v>
      </c>
      <c r="C3" s="2" t="s">
        <v>8</v>
      </c>
    </row>
    <row r="4" spans="1:3" ht="26" x14ac:dyDescent="0.15">
      <c r="A4" s="2" t="s">
        <v>9</v>
      </c>
      <c r="B4" s="2" t="s">
        <v>10</v>
      </c>
      <c r="C4" s="2" t="s">
        <v>11</v>
      </c>
    </row>
    <row r="5" spans="1:3" ht="13" x14ac:dyDescent="0.15">
      <c r="A5" s="2" t="s">
        <v>9</v>
      </c>
      <c r="B5" s="2" t="s">
        <v>12</v>
      </c>
      <c r="C5" s="2" t="s">
        <v>13</v>
      </c>
    </row>
    <row r="6" spans="1:3" ht="13" x14ac:dyDescent="0.15">
      <c r="A6" s="2" t="s">
        <v>14</v>
      </c>
      <c r="B6" s="2" t="s">
        <v>15</v>
      </c>
      <c r="C6" s="2" t="s">
        <v>16</v>
      </c>
    </row>
    <row r="7" spans="1:3" ht="26" x14ac:dyDescent="0.15">
      <c r="A7" s="2" t="s">
        <v>14</v>
      </c>
      <c r="B7" s="2" t="s">
        <v>17</v>
      </c>
      <c r="C7" s="2" t="s">
        <v>18</v>
      </c>
    </row>
    <row r="8" spans="1:3" ht="13" x14ac:dyDescent="0.15">
      <c r="A8" s="2" t="s">
        <v>14</v>
      </c>
      <c r="B8" s="2" t="s">
        <v>19</v>
      </c>
      <c r="C8" s="2" t="s">
        <v>20</v>
      </c>
    </row>
    <row r="9" spans="1:3" ht="26" x14ac:dyDescent="0.15">
      <c r="A9" s="2" t="s">
        <v>14</v>
      </c>
      <c r="B9" s="2" t="s">
        <v>21</v>
      </c>
      <c r="C9" s="2" t="s">
        <v>22</v>
      </c>
    </row>
    <row r="10" spans="1:3" ht="26" x14ac:dyDescent="0.15">
      <c r="A10" s="2" t="s">
        <v>14</v>
      </c>
      <c r="B10" s="2" t="s">
        <v>23</v>
      </c>
      <c r="C10" s="2" t="s">
        <v>24</v>
      </c>
    </row>
    <row r="11" spans="1:3" ht="26" x14ac:dyDescent="0.15">
      <c r="A11" s="2" t="s">
        <v>25</v>
      </c>
      <c r="B11" s="2" t="s">
        <v>26</v>
      </c>
      <c r="C11" s="2" t="s">
        <v>27</v>
      </c>
    </row>
    <row r="12" spans="1:3" ht="13" x14ac:dyDescent="0.15">
      <c r="A12" s="2" t="s">
        <v>28</v>
      </c>
      <c r="B12" s="2" t="s">
        <v>29</v>
      </c>
      <c r="C12" s="2" t="s">
        <v>30</v>
      </c>
    </row>
    <row r="13" spans="1:3" ht="26" x14ac:dyDescent="0.15">
      <c r="A13" s="2" t="s">
        <v>31</v>
      </c>
      <c r="B13" s="2" t="s">
        <v>32</v>
      </c>
      <c r="C13" s="2" t="s">
        <v>33</v>
      </c>
    </row>
    <row r="14" spans="1:3" ht="13" x14ac:dyDescent="0.15">
      <c r="A14" s="2" t="s">
        <v>34</v>
      </c>
      <c r="B14" s="2" t="s">
        <v>35</v>
      </c>
      <c r="C14" s="2" t="s">
        <v>36</v>
      </c>
    </row>
    <row r="15" spans="1:3" ht="26" x14ac:dyDescent="0.15">
      <c r="A15" s="2" t="s">
        <v>37</v>
      </c>
      <c r="B15" s="2" t="s">
        <v>38</v>
      </c>
      <c r="C15" s="2" t="s">
        <v>39</v>
      </c>
    </row>
    <row r="16" spans="1:3" ht="26" x14ac:dyDescent="0.15">
      <c r="A16" s="2" t="s">
        <v>40</v>
      </c>
      <c r="B16" s="2" t="s">
        <v>41</v>
      </c>
      <c r="C16" s="2" t="s">
        <v>42</v>
      </c>
    </row>
    <row r="17" spans="1:3" ht="26" x14ac:dyDescent="0.15">
      <c r="A17" s="2" t="s">
        <v>43</v>
      </c>
      <c r="B17" s="2" t="s">
        <v>44</v>
      </c>
      <c r="C17" s="2" t="s">
        <v>45</v>
      </c>
    </row>
    <row r="18" spans="1:3" ht="26" x14ac:dyDescent="0.15">
      <c r="A18" s="2" t="s">
        <v>46</v>
      </c>
      <c r="B18" s="2" t="s">
        <v>47</v>
      </c>
      <c r="C18" s="2" t="s">
        <v>48</v>
      </c>
    </row>
    <row r="19" spans="1:3" ht="39" x14ac:dyDescent="0.15">
      <c r="A19" s="2" t="s">
        <v>49</v>
      </c>
      <c r="B19" s="2" t="s">
        <v>50</v>
      </c>
      <c r="C19" s="2" t="s">
        <v>51</v>
      </c>
    </row>
    <row r="20" spans="1:3" ht="26" x14ac:dyDescent="0.15">
      <c r="A20" s="2" t="s">
        <v>52</v>
      </c>
      <c r="B20" s="2" t="s">
        <v>53</v>
      </c>
      <c r="C20" s="2" t="s">
        <v>54</v>
      </c>
    </row>
    <row r="21" spans="1:3" ht="13" x14ac:dyDescent="0.15">
      <c r="A21" s="2" t="s">
        <v>55</v>
      </c>
      <c r="B21" s="2" t="s">
        <v>56</v>
      </c>
      <c r="C21" s="2" t="s">
        <v>57</v>
      </c>
    </row>
    <row r="22" spans="1:3" ht="13" x14ac:dyDescent="0.15">
      <c r="A22" s="2" t="s">
        <v>55</v>
      </c>
      <c r="B22" s="2" t="s">
        <v>58</v>
      </c>
      <c r="C22" s="2" t="s">
        <v>59</v>
      </c>
    </row>
    <row r="23" spans="1:3" ht="26" x14ac:dyDescent="0.15">
      <c r="A23" s="2" t="s">
        <v>60</v>
      </c>
      <c r="B23" s="2" t="s">
        <v>61</v>
      </c>
      <c r="C23" s="2" t="s">
        <v>62</v>
      </c>
    </row>
    <row r="24" spans="1:3" ht="26" x14ac:dyDescent="0.15">
      <c r="A24" s="2" t="s">
        <v>63</v>
      </c>
      <c r="B24" s="2" t="s">
        <v>64</v>
      </c>
      <c r="C24" s="2" t="s">
        <v>65</v>
      </c>
    </row>
    <row r="25" spans="1:3" ht="26" x14ac:dyDescent="0.15">
      <c r="A25" s="2" t="s">
        <v>63</v>
      </c>
      <c r="B25" s="2" t="s">
        <v>66</v>
      </c>
      <c r="C25" s="2" t="s">
        <v>67</v>
      </c>
    </row>
    <row r="26" spans="1:3" ht="13" x14ac:dyDescent="0.15">
      <c r="A26" s="2" t="s">
        <v>63</v>
      </c>
      <c r="B26" s="2" t="s">
        <v>68</v>
      </c>
      <c r="C26" s="2" t="s">
        <v>69</v>
      </c>
    </row>
    <row r="27" spans="1:3" ht="26" x14ac:dyDescent="0.15">
      <c r="A27" s="2" t="s">
        <v>70</v>
      </c>
      <c r="B27" s="2" t="s">
        <v>71</v>
      </c>
      <c r="C27" s="2" t="s">
        <v>72</v>
      </c>
    </row>
    <row r="28" spans="1:3" ht="26" x14ac:dyDescent="0.15">
      <c r="A28" s="2" t="s">
        <v>73</v>
      </c>
      <c r="B28" s="2" t="s">
        <v>74</v>
      </c>
      <c r="C28" s="2" t="s">
        <v>75</v>
      </c>
    </row>
    <row r="29" spans="1:3" ht="13" x14ac:dyDescent="0.15">
      <c r="A29" s="2" t="s">
        <v>73</v>
      </c>
      <c r="B29" s="2" t="s">
        <v>76</v>
      </c>
      <c r="C29" s="2" t="s">
        <v>77</v>
      </c>
    </row>
    <row r="30" spans="1:3" ht="13" x14ac:dyDescent="0.15">
      <c r="A30" s="2" t="s">
        <v>73</v>
      </c>
      <c r="B30" s="2" t="s">
        <v>78</v>
      </c>
      <c r="C30" s="2" t="s">
        <v>79</v>
      </c>
    </row>
    <row r="31" spans="1:3" ht="26" x14ac:dyDescent="0.15">
      <c r="A31" s="2" t="s">
        <v>73</v>
      </c>
      <c r="B31" s="2" t="s">
        <v>80</v>
      </c>
      <c r="C31" s="2" t="s">
        <v>81</v>
      </c>
    </row>
    <row r="32" spans="1:3" ht="26" x14ac:dyDescent="0.15">
      <c r="A32" s="2" t="s">
        <v>73</v>
      </c>
      <c r="B32" s="2" t="s">
        <v>82</v>
      </c>
      <c r="C32" s="2" t="s">
        <v>83</v>
      </c>
    </row>
    <row r="33" spans="1:3" ht="26" x14ac:dyDescent="0.15">
      <c r="A33" s="2" t="s">
        <v>73</v>
      </c>
      <c r="B33" s="2" t="s">
        <v>84</v>
      </c>
      <c r="C33" s="2" t="s">
        <v>85</v>
      </c>
    </row>
    <row r="34" spans="1:3" ht="26" x14ac:dyDescent="0.15">
      <c r="A34" s="2" t="s">
        <v>86</v>
      </c>
      <c r="B34" s="2" t="s">
        <v>87</v>
      </c>
      <c r="C34" s="2" t="s">
        <v>88</v>
      </c>
    </row>
    <row r="35" spans="1:3" ht="13" x14ac:dyDescent="0.15">
      <c r="A35" s="2" t="s">
        <v>89</v>
      </c>
      <c r="B35" s="2" t="s">
        <v>90</v>
      </c>
      <c r="C35" s="2" t="s">
        <v>91</v>
      </c>
    </row>
    <row r="36" spans="1:3" ht="26" x14ac:dyDescent="0.15">
      <c r="A36" s="2" t="s">
        <v>92</v>
      </c>
      <c r="B36" s="2" t="s">
        <v>93</v>
      </c>
      <c r="C36" s="2" t="s">
        <v>94</v>
      </c>
    </row>
    <row r="37" spans="1:3" ht="26" x14ac:dyDescent="0.15">
      <c r="A37" s="2" t="s">
        <v>95</v>
      </c>
      <c r="B37" s="2" t="s">
        <v>96</v>
      </c>
      <c r="C37" s="2" t="s">
        <v>97</v>
      </c>
    </row>
    <row r="38" spans="1:3" ht="13" x14ac:dyDescent="0.15">
      <c r="A38" s="2" t="s">
        <v>98</v>
      </c>
      <c r="B38" s="2" t="s">
        <v>99</v>
      </c>
      <c r="C38" s="2" t="s">
        <v>100</v>
      </c>
    </row>
    <row r="39" spans="1:3" ht="26" x14ac:dyDescent="0.15">
      <c r="A39" s="2" t="s">
        <v>101</v>
      </c>
      <c r="B39" s="2" t="s">
        <v>102</v>
      </c>
      <c r="C39" s="2" t="s">
        <v>103</v>
      </c>
    </row>
    <row r="40" spans="1:3" ht="26" x14ac:dyDescent="0.15">
      <c r="A40" s="2" t="s">
        <v>104</v>
      </c>
      <c r="B40" s="2" t="s">
        <v>105</v>
      </c>
      <c r="C40" s="2" t="s">
        <v>106</v>
      </c>
    </row>
    <row r="41" spans="1:3" ht="26" x14ac:dyDescent="0.15">
      <c r="A41" s="2" t="s">
        <v>107</v>
      </c>
      <c r="B41" s="2" t="s">
        <v>108</v>
      </c>
      <c r="C41" s="2" t="s">
        <v>109</v>
      </c>
    </row>
    <row r="42" spans="1:3" ht="26" x14ac:dyDescent="0.15">
      <c r="A42" s="2" t="s">
        <v>110</v>
      </c>
      <c r="B42" s="2" t="s">
        <v>111</v>
      </c>
      <c r="C42" s="2" t="s">
        <v>112</v>
      </c>
    </row>
    <row r="43" spans="1:3" ht="13" x14ac:dyDescent="0.15">
      <c r="A43" s="2" t="s">
        <v>113</v>
      </c>
      <c r="B43" s="2" t="s">
        <v>114</v>
      </c>
      <c r="C43" s="2" t="s">
        <v>115</v>
      </c>
    </row>
    <row r="44" spans="1:3" ht="26" x14ac:dyDescent="0.15">
      <c r="A44" s="2" t="s">
        <v>116</v>
      </c>
      <c r="B44" s="2" t="s">
        <v>117</v>
      </c>
      <c r="C44" s="2" t="s">
        <v>118</v>
      </c>
    </row>
    <row r="45" spans="1:3" ht="26" x14ac:dyDescent="0.15">
      <c r="A45" s="2" t="s">
        <v>116</v>
      </c>
      <c r="B45" s="2" t="s">
        <v>119</v>
      </c>
      <c r="C45" s="2" t="s">
        <v>120</v>
      </c>
    </row>
    <row r="46" spans="1:3" ht="13" x14ac:dyDescent="0.15">
      <c r="A46" s="2" t="s">
        <v>116</v>
      </c>
      <c r="B46" s="2" t="s">
        <v>121</v>
      </c>
      <c r="C46" s="2" t="s">
        <v>122</v>
      </c>
    </row>
    <row r="47" spans="1:3" ht="26" x14ac:dyDescent="0.15">
      <c r="A47" s="2" t="s">
        <v>123</v>
      </c>
      <c r="B47" s="2" t="s">
        <v>124</v>
      </c>
      <c r="C47" s="2" t="s">
        <v>125</v>
      </c>
    </row>
    <row r="48" spans="1:3" ht="26" x14ac:dyDescent="0.15">
      <c r="A48" s="2" t="s">
        <v>123</v>
      </c>
      <c r="B48" s="2" t="s">
        <v>126</v>
      </c>
      <c r="C48" s="2" t="s">
        <v>127</v>
      </c>
    </row>
    <row r="49" spans="1:3" ht="26" x14ac:dyDescent="0.15">
      <c r="A49" s="2" t="s">
        <v>123</v>
      </c>
      <c r="B49" s="2" t="s">
        <v>128</v>
      </c>
      <c r="C49" s="2" t="s">
        <v>85</v>
      </c>
    </row>
    <row r="50" spans="1:3" ht="39" x14ac:dyDescent="0.15">
      <c r="A50" s="2" t="s">
        <v>123</v>
      </c>
      <c r="B50" s="2" t="s">
        <v>129</v>
      </c>
      <c r="C50" s="2" t="s">
        <v>130</v>
      </c>
    </row>
    <row r="51" spans="1:3" ht="26" x14ac:dyDescent="0.15">
      <c r="A51" s="2" t="s">
        <v>131</v>
      </c>
      <c r="B51" s="2" t="s">
        <v>132</v>
      </c>
      <c r="C51" s="2" t="s">
        <v>133</v>
      </c>
    </row>
    <row r="52" spans="1:3" ht="26" x14ac:dyDescent="0.15">
      <c r="A52" s="2" t="s">
        <v>134</v>
      </c>
      <c r="B52" s="2" t="s">
        <v>135</v>
      </c>
      <c r="C52" s="2" t="s">
        <v>136</v>
      </c>
    </row>
    <row r="53" spans="1:3" ht="26" x14ac:dyDescent="0.15">
      <c r="A53" s="2" t="s">
        <v>137</v>
      </c>
      <c r="B53" s="2" t="s">
        <v>138</v>
      </c>
      <c r="C53" s="2" t="s">
        <v>139</v>
      </c>
    </row>
    <row r="54" spans="1:3" ht="13" x14ac:dyDescent="0.15">
      <c r="A54" s="2" t="s">
        <v>137</v>
      </c>
      <c r="B54" s="2" t="s">
        <v>140</v>
      </c>
      <c r="C54" s="2" t="s">
        <v>141</v>
      </c>
    </row>
    <row r="55" spans="1:3" ht="26" x14ac:dyDescent="0.15">
      <c r="A55" s="2" t="s">
        <v>137</v>
      </c>
      <c r="B55" s="2" t="s">
        <v>142</v>
      </c>
      <c r="C55" s="2" t="s">
        <v>143</v>
      </c>
    </row>
    <row r="56" spans="1:3" ht="13" x14ac:dyDescent="0.15">
      <c r="A56" s="2" t="s">
        <v>144</v>
      </c>
      <c r="B56" s="2" t="s">
        <v>145</v>
      </c>
      <c r="C56" s="2" t="s">
        <v>146</v>
      </c>
    </row>
    <row r="57" spans="1:3" ht="26" x14ac:dyDescent="0.15">
      <c r="A57" s="2" t="s">
        <v>147</v>
      </c>
      <c r="B57" s="2" t="s">
        <v>148</v>
      </c>
      <c r="C57" s="2" t="s">
        <v>149</v>
      </c>
    </row>
    <row r="58" spans="1:3" ht="26" x14ac:dyDescent="0.15">
      <c r="A58" s="2" t="s">
        <v>147</v>
      </c>
      <c r="B58" s="2" t="s">
        <v>150</v>
      </c>
      <c r="C58" s="2" t="s">
        <v>151</v>
      </c>
    </row>
    <row r="59" spans="1:3" ht="26" x14ac:dyDescent="0.15">
      <c r="A59" s="2" t="s">
        <v>152</v>
      </c>
      <c r="B59" s="2" t="s">
        <v>153</v>
      </c>
      <c r="C59" s="2" t="s">
        <v>154</v>
      </c>
    </row>
    <row r="60" spans="1:3" ht="13" x14ac:dyDescent="0.15">
      <c r="A60" s="2" t="s">
        <v>155</v>
      </c>
      <c r="B60" s="2" t="s">
        <v>156</v>
      </c>
      <c r="C60" s="2" t="s">
        <v>157</v>
      </c>
    </row>
    <row r="61" spans="1:3" ht="26" x14ac:dyDescent="0.15">
      <c r="A61" s="2" t="s">
        <v>158</v>
      </c>
      <c r="B61" s="2" t="s">
        <v>159</v>
      </c>
      <c r="C61" s="2" t="s">
        <v>160</v>
      </c>
    </row>
    <row r="62" spans="1:3" ht="13" x14ac:dyDescent="0.15">
      <c r="A62" s="2" t="s">
        <v>158</v>
      </c>
      <c r="B62" s="2" t="s">
        <v>161</v>
      </c>
      <c r="C62" s="2" t="s">
        <v>162</v>
      </c>
    </row>
    <row r="63" spans="1:3" ht="13" x14ac:dyDescent="0.15">
      <c r="A63" s="2" t="s">
        <v>163</v>
      </c>
      <c r="B63" s="2" t="s">
        <v>164</v>
      </c>
      <c r="C63" s="2" t="s">
        <v>165</v>
      </c>
    </row>
    <row r="64" spans="1:3" ht="26" x14ac:dyDescent="0.15">
      <c r="A64" s="2" t="s">
        <v>166</v>
      </c>
      <c r="B64" s="2" t="s">
        <v>167</v>
      </c>
      <c r="C64" s="2" t="s">
        <v>168</v>
      </c>
    </row>
    <row r="65" spans="1:3" ht="26" x14ac:dyDescent="0.15">
      <c r="A65" s="2" t="s">
        <v>169</v>
      </c>
      <c r="B65" s="2" t="s">
        <v>170</v>
      </c>
      <c r="C65" s="2" t="s">
        <v>171</v>
      </c>
    </row>
    <row r="66" spans="1:3" ht="26" x14ac:dyDescent="0.15">
      <c r="A66" s="2" t="s">
        <v>169</v>
      </c>
      <c r="B66" s="2" t="s">
        <v>172</v>
      </c>
      <c r="C66" s="2" t="s">
        <v>173</v>
      </c>
    </row>
    <row r="67" spans="1:3" ht="26" x14ac:dyDescent="0.15">
      <c r="A67" s="2" t="s">
        <v>169</v>
      </c>
      <c r="B67" s="2" t="s">
        <v>174</v>
      </c>
      <c r="C67" s="2" t="s">
        <v>175</v>
      </c>
    </row>
    <row r="68" spans="1:3" ht="13" x14ac:dyDescent="0.15">
      <c r="A68" s="2" t="s">
        <v>169</v>
      </c>
      <c r="B68" s="2" t="s">
        <v>176</v>
      </c>
      <c r="C68" s="2" t="s">
        <v>177</v>
      </c>
    </row>
    <row r="69" spans="1:3" ht="26" x14ac:dyDescent="0.15">
      <c r="A69" s="2" t="s">
        <v>169</v>
      </c>
      <c r="B69" s="2" t="s">
        <v>178</v>
      </c>
      <c r="C69" s="2" t="s">
        <v>179</v>
      </c>
    </row>
    <row r="70" spans="1:3" ht="26" x14ac:dyDescent="0.15">
      <c r="A70" s="2" t="s">
        <v>180</v>
      </c>
      <c r="B70" s="2" t="s">
        <v>181</v>
      </c>
      <c r="C70" s="2" t="s">
        <v>182</v>
      </c>
    </row>
    <row r="71" spans="1:3" ht="26" x14ac:dyDescent="0.15">
      <c r="A71" s="2" t="s">
        <v>183</v>
      </c>
      <c r="B71" s="2" t="s">
        <v>184</v>
      </c>
      <c r="C71" s="2" t="s">
        <v>185</v>
      </c>
    </row>
    <row r="72" spans="1:3" ht="13" x14ac:dyDescent="0.15">
      <c r="A72" s="2" t="s">
        <v>183</v>
      </c>
      <c r="B72" s="2" t="s">
        <v>186</v>
      </c>
      <c r="C72" s="2" t="s">
        <v>187</v>
      </c>
    </row>
    <row r="73" spans="1:3" ht="13" x14ac:dyDescent="0.15">
      <c r="A73" s="2" t="s">
        <v>183</v>
      </c>
      <c r="B73" s="2" t="s">
        <v>188</v>
      </c>
      <c r="C73" s="2" t="s">
        <v>189</v>
      </c>
    </row>
    <row r="74" spans="1:3" ht="26" x14ac:dyDescent="0.15">
      <c r="A74" s="2" t="s">
        <v>190</v>
      </c>
      <c r="B74" s="2" t="s">
        <v>191</v>
      </c>
      <c r="C74" s="2" t="s">
        <v>39</v>
      </c>
    </row>
    <row r="75" spans="1:3" ht="26" x14ac:dyDescent="0.15">
      <c r="A75" s="2" t="s">
        <v>190</v>
      </c>
      <c r="B75" s="2" t="s">
        <v>192</v>
      </c>
      <c r="C75" s="2" t="s">
        <v>193</v>
      </c>
    </row>
    <row r="76" spans="1:3" ht="13" x14ac:dyDescent="0.15">
      <c r="A76" s="2" t="s">
        <v>194</v>
      </c>
      <c r="B76" s="2" t="s">
        <v>195</v>
      </c>
      <c r="C76" s="2" t="s">
        <v>196</v>
      </c>
    </row>
    <row r="77" spans="1:3" ht="26" x14ac:dyDescent="0.15">
      <c r="A77" s="2" t="s">
        <v>197</v>
      </c>
      <c r="B77" s="2" t="s">
        <v>198</v>
      </c>
      <c r="C77" s="2" t="s">
        <v>199</v>
      </c>
    </row>
    <row r="78" spans="1:3" ht="13" x14ac:dyDescent="0.15">
      <c r="A78" s="2" t="s">
        <v>197</v>
      </c>
      <c r="B78" s="2" t="s">
        <v>200</v>
      </c>
      <c r="C78" s="2" t="s">
        <v>201</v>
      </c>
    </row>
    <row r="79" spans="1:3" ht="26" x14ac:dyDescent="0.15">
      <c r="A79" s="2" t="s">
        <v>202</v>
      </c>
      <c r="B79" s="2" t="s">
        <v>203</v>
      </c>
      <c r="C79" s="2" t="s">
        <v>204</v>
      </c>
    </row>
    <row r="80" spans="1:3" ht="26" x14ac:dyDescent="0.15">
      <c r="A80" s="2" t="s">
        <v>202</v>
      </c>
      <c r="B80" s="2" t="s">
        <v>205</v>
      </c>
      <c r="C80" s="2" t="s">
        <v>206</v>
      </c>
    </row>
    <row r="81" spans="1:3" ht="26" x14ac:dyDescent="0.15">
      <c r="A81" s="2" t="s">
        <v>202</v>
      </c>
      <c r="B81" s="2" t="s">
        <v>207</v>
      </c>
      <c r="C81" s="2" t="s">
        <v>208</v>
      </c>
    </row>
    <row r="82" spans="1:3" ht="13" x14ac:dyDescent="0.15">
      <c r="A82" s="2" t="s">
        <v>202</v>
      </c>
      <c r="B82" s="2" t="s">
        <v>209</v>
      </c>
      <c r="C82" s="2" t="s">
        <v>210</v>
      </c>
    </row>
    <row r="83" spans="1:3" ht="26" x14ac:dyDescent="0.15">
      <c r="A83" s="2" t="s">
        <v>211</v>
      </c>
      <c r="B83" s="2" t="s">
        <v>212</v>
      </c>
      <c r="C83" s="2" t="s">
        <v>213</v>
      </c>
    </row>
    <row r="84" spans="1:3" ht="26" x14ac:dyDescent="0.15">
      <c r="A84" s="2" t="s">
        <v>211</v>
      </c>
      <c r="B84" s="2" t="s">
        <v>214</v>
      </c>
      <c r="C84" s="2" t="s">
        <v>215</v>
      </c>
    </row>
    <row r="85" spans="1:3" ht="13" x14ac:dyDescent="0.15">
      <c r="A85" s="2" t="s">
        <v>211</v>
      </c>
      <c r="B85" s="2" t="s">
        <v>216</v>
      </c>
      <c r="C85" s="2" t="s">
        <v>217</v>
      </c>
    </row>
    <row r="86" spans="1:3" ht="26" x14ac:dyDescent="0.15">
      <c r="A86" s="2" t="s">
        <v>218</v>
      </c>
      <c r="B86" s="2" t="s">
        <v>219</v>
      </c>
      <c r="C86" s="2" t="s">
        <v>220</v>
      </c>
    </row>
    <row r="87" spans="1:3" ht="26" x14ac:dyDescent="0.15">
      <c r="A87" s="2" t="s">
        <v>218</v>
      </c>
      <c r="B87" s="2" t="s">
        <v>221</v>
      </c>
      <c r="C87" s="2" t="s">
        <v>222</v>
      </c>
    </row>
    <row r="88" spans="1:3" ht="26" x14ac:dyDescent="0.15">
      <c r="A88" s="2" t="s">
        <v>218</v>
      </c>
      <c r="B88" s="2" t="s">
        <v>223</v>
      </c>
      <c r="C88" s="2" t="s">
        <v>224</v>
      </c>
    </row>
    <row r="89" spans="1:3" ht="26" x14ac:dyDescent="0.15">
      <c r="A89" s="2" t="s">
        <v>218</v>
      </c>
      <c r="B89" s="2" t="s">
        <v>225</v>
      </c>
      <c r="C89" s="2" t="s">
        <v>226</v>
      </c>
    </row>
    <row r="90" spans="1:3" ht="26" x14ac:dyDescent="0.15">
      <c r="A90" s="2" t="s">
        <v>227</v>
      </c>
      <c r="B90" s="2" t="s">
        <v>228</v>
      </c>
      <c r="C90" s="2" t="s">
        <v>229</v>
      </c>
    </row>
    <row r="91" spans="1:3" ht="13" x14ac:dyDescent="0.15">
      <c r="A91" s="2" t="s">
        <v>227</v>
      </c>
      <c r="B91" s="2" t="s">
        <v>230</v>
      </c>
      <c r="C91" s="2" t="s">
        <v>231</v>
      </c>
    </row>
    <row r="92" spans="1:3" ht="26" x14ac:dyDescent="0.15">
      <c r="A92" s="2" t="s">
        <v>227</v>
      </c>
      <c r="B92" s="2" t="s">
        <v>232</v>
      </c>
      <c r="C92" s="2" t="s">
        <v>83</v>
      </c>
    </row>
    <row r="93" spans="1:3" ht="26" x14ac:dyDescent="0.15">
      <c r="A93" s="2" t="s">
        <v>233</v>
      </c>
      <c r="B93" s="2" t="s">
        <v>234</v>
      </c>
      <c r="C93" s="2" t="s">
        <v>235</v>
      </c>
    </row>
    <row r="94" spans="1:3" ht="26" x14ac:dyDescent="0.15">
      <c r="A94" s="2" t="s">
        <v>236</v>
      </c>
      <c r="B94" s="2" t="s">
        <v>237</v>
      </c>
      <c r="C94" s="2" t="s">
        <v>238</v>
      </c>
    </row>
    <row r="95" spans="1:3" ht="26" x14ac:dyDescent="0.15">
      <c r="A95" s="2" t="s">
        <v>239</v>
      </c>
      <c r="B95" s="2" t="s">
        <v>240</v>
      </c>
      <c r="C95" s="2" t="s">
        <v>241</v>
      </c>
    </row>
    <row r="96" spans="1:3" ht="26" x14ac:dyDescent="0.15">
      <c r="A96" s="2" t="s">
        <v>242</v>
      </c>
      <c r="B96" s="2" t="s">
        <v>243</v>
      </c>
      <c r="C96" s="2" t="s">
        <v>244</v>
      </c>
    </row>
    <row r="97" spans="1:3" ht="13" x14ac:dyDescent="0.15">
      <c r="A97" s="2" t="s">
        <v>245</v>
      </c>
      <c r="B97" s="2" t="s">
        <v>246</v>
      </c>
      <c r="C97" s="2" t="s">
        <v>247</v>
      </c>
    </row>
    <row r="98" spans="1:3" ht="26" x14ac:dyDescent="0.15">
      <c r="A98" s="2" t="s">
        <v>248</v>
      </c>
      <c r="B98" s="2" t="s">
        <v>249</v>
      </c>
      <c r="C98" s="2" t="s">
        <v>250</v>
      </c>
    </row>
    <row r="99" spans="1:3" ht="26" x14ac:dyDescent="0.15">
      <c r="A99" s="2" t="s">
        <v>248</v>
      </c>
      <c r="B99" s="2" t="s">
        <v>251</v>
      </c>
      <c r="C99" s="2" t="s">
        <v>252</v>
      </c>
    </row>
    <row r="100" spans="1:3" ht="26" x14ac:dyDescent="0.15">
      <c r="A100" s="2" t="s">
        <v>253</v>
      </c>
      <c r="B100" s="2" t="s">
        <v>254</v>
      </c>
      <c r="C100" s="2" t="s">
        <v>255</v>
      </c>
    </row>
    <row r="101" spans="1:3" ht="26" x14ac:dyDescent="0.15">
      <c r="A101" s="2" t="s">
        <v>256</v>
      </c>
      <c r="B101" s="2" t="s">
        <v>257</v>
      </c>
      <c r="C101" s="2" t="s">
        <v>258</v>
      </c>
    </row>
    <row r="102" spans="1:3" ht="26" x14ac:dyDescent="0.15">
      <c r="A102" s="2" t="s">
        <v>259</v>
      </c>
      <c r="B102" s="2" t="s">
        <v>260</v>
      </c>
      <c r="C102" s="2" t="s">
        <v>261</v>
      </c>
    </row>
    <row r="103" spans="1:3" ht="26" x14ac:dyDescent="0.15">
      <c r="A103" s="2" t="s">
        <v>262</v>
      </c>
      <c r="B103" s="2" t="s">
        <v>263</v>
      </c>
      <c r="C103" s="2" t="s">
        <v>264</v>
      </c>
    </row>
    <row r="104" spans="1:3" ht="26" x14ac:dyDescent="0.15">
      <c r="A104" s="2" t="s">
        <v>265</v>
      </c>
      <c r="B104" s="2" t="s">
        <v>266</v>
      </c>
      <c r="C104" s="2" t="s">
        <v>127</v>
      </c>
    </row>
    <row r="105" spans="1:3" ht="26" x14ac:dyDescent="0.15">
      <c r="A105" s="2" t="s">
        <v>267</v>
      </c>
      <c r="B105" s="2" t="s">
        <v>268</v>
      </c>
      <c r="C105" s="2" t="s">
        <v>269</v>
      </c>
    </row>
    <row r="106" spans="1:3" ht="13" x14ac:dyDescent="0.15">
      <c r="A106" s="2" t="s">
        <v>267</v>
      </c>
      <c r="B106" s="2" t="s">
        <v>270</v>
      </c>
      <c r="C106" s="2" t="s">
        <v>271</v>
      </c>
    </row>
    <row r="107" spans="1:3" ht="13" x14ac:dyDescent="0.15">
      <c r="A107" s="2" t="s">
        <v>272</v>
      </c>
      <c r="B107" s="2" t="s">
        <v>273</v>
      </c>
      <c r="C107" s="2" t="s">
        <v>274</v>
      </c>
    </row>
    <row r="108" spans="1:3" ht="26" x14ac:dyDescent="0.15">
      <c r="A108" s="2" t="s">
        <v>272</v>
      </c>
      <c r="B108" s="2" t="s">
        <v>275</v>
      </c>
      <c r="C108" s="2" t="s">
        <v>276</v>
      </c>
    </row>
    <row r="109" spans="1:3" ht="26" x14ac:dyDescent="0.15">
      <c r="A109" s="2" t="s">
        <v>277</v>
      </c>
      <c r="B109" s="2" t="s">
        <v>278</v>
      </c>
      <c r="C109" s="2" t="s">
        <v>279</v>
      </c>
    </row>
    <row r="110" spans="1:3" ht="26" x14ac:dyDescent="0.15">
      <c r="A110" s="2" t="s">
        <v>277</v>
      </c>
      <c r="B110" s="2" t="s">
        <v>280</v>
      </c>
      <c r="C110" s="2" t="s">
        <v>281</v>
      </c>
    </row>
    <row r="111" spans="1:3" ht="26" x14ac:dyDescent="0.15">
      <c r="A111" s="2" t="s">
        <v>282</v>
      </c>
      <c r="B111" s="2" t="s">
        <v>283</v>
      </c>
      <c r="C111" s="2" t="s">
        <v>284</v>
      </c>
    </row>
    <row r="112" spans="1:3" ht="26" x14ac:dyDescent="0.15">
      <c r="A112" s="2" t="s">
        <v>285</v>
      </c>
      <c r="B112" s="2" t="s">
        <v>286</v>
      </c>
      <c r="C112" s="2" t="s">
        <v>224</v>
      </c>
    </row>
    <row r="113" spans="1:3" ht="13" x14ac:dyDescent="0.15">
      <c r="A113" s="2" t="s">
        <v>287</v>
      </c>
      <c r="B113" s="2" t="s">
        <v>288</v>
      </c>
      <c r="C113" s="2" t="s">
        <v>289</v>
      </c>
    </row>
    <row r="114" spans="1:3" ht="26" x14ac:dyDescent="0.15">
      <c r="A114" s="2" t="s">
        <v>290</v>
      </c>
      <c r="B114" s="2" t="s">
        <v>291</v>
      </c>
      <c r="C114" s="2" t="s">
        <v>292</v>
      </c>
    </row>
    <row r="115" spans="1:3" ht="26" x14ac:dyDescent="0.15">
      <c r="A115" s="2" t="s">
        <v>293</v>
      </c>
      <c r="B115" s="2" t="s">
        <v>294</v>
      </c>
      <c r="C115" s="2" t="s">
        <v>295</v>
      </c>
    </row>
    <row r="116" spans="1:3" ht="26" x14ac:dyDescent="0.15">
      <c r="A116" s="2" t="s">
        <v>296</v>
      </c>
      <c r="B116" s="2" t="s">
        <v>297</v>
      </c>
      <c r="C116" s="2" t="s">
        <v>298</v>
      </c>
    </row>
    <row r="117" spans="1:3" ht="13" x14ac:dyDescent="0.15">
      <c r="A117" s="2" t="s">
        <v>299</v>
      </c>
      <c r="B117" s="2" t="s">
        <v>300</v>
      </c>
      <c r="C117" s="2" t="s">
        <v>301</v>
      </c>
    </row>
    <row r="118" spans="1:3" ht="26" x14ac:dyDescent="0.15">
      <c r="A118" s="2" t="s">
        <v>302</v>
      </c>
      <c r="B118" s="2" t="s">
        <v>303</v>
      </c>
      <c r="C118" s="2" t="s">
        <v>304</v>
      </c>
    </row>
    <row r="119" spans="1:3" ht="13" x14ac:dyDescent="0.15">
      <c r="A119" s="2" t="s">
        <v>305</v>
      </c>
      <c r="B119" s="2" t="s">
        <v>306</v>
      </c>
      <c r="C119" s="2" t="s">
        <v>307</v>
      </c>
    </row>
    <row r="120" spans="1:3" ht="26" x14ac:dyDescent="0.15">
      <c r="A120" s="2" t="s">
        <v>308</v>
      </c>
      <c r="B120" s="2" t="s">
        <v>309</v>
      </c>
      <c r="C120" s="2" t="s">
        <v>310</v>
      </c>
    </row>
    <row r="121" spans="1:3" ht="13" x14ac:dyDescent="0.15">
      <c r="A121" s="2" t="s">
        <v>311</v>
      </c>
      <c r="B121" s="2" t="s">
        <v>312</v>
      </c>
      <c r="C121" s="2" t="s">
        <v>313</v>
      </c>
    </row>
    <row r="122" spans="1:3" ht="13" x14ac:dyDescent="0.15">
      <c r="A122" s="2" t="s">
        <v>314</v>
      </c>
      <c r="B122" s="2" t="s">
        <v>315</v>
      </c>
      <c r="C122" s="2" t="s">
        <v>316</v>
      </c>
    </row>
    <row r="123" spans="1:3" ht="26" x14ac:dyDescent="0.15">
      <c r="A123" s="2" t="s">
        <v>317</v>
      </c>
      <c r="B123" s="2" t="s">
        <v>318</v>
      </c>
      <c r="C123" s="2" t="s">
        <v>319</v>
      </c>
    </row>
    <row r="124" spans="1:3" ht="13" x14ac:dyDescent="0.15">
      <c r="A124" s="2" t="s">
        <v>320</v>
      </c>
      <c r="B124" s="2" t="s">
        <v>321</v>
      </c>
      <c r="C124" s="2" t="s">
        <v>322</v>
      </c>
    </row>
    <row r="125" spans="1:3" ht="26" x14ac:dyDescent="0.15">
      <c r="A125" s="2" t="s">
        <v>323</v>
      </c>
      <c r="B125" s="2" t="s">
        <v>324</v>
      </c>
      <c r="C125" s="2" t="s">
        <v>325</v>
      </c>
    </row>
    <row r="126" spans="1:3" ht="26" x14ac:dyDescent="0.15">
      <c r="A126" s="2" t="s">
        <v>323</v>
      </c>
      <c r="B126" s="2" t="s">
        <v>326</v>
      </c>
      <c r="C126" s="2" t="s">
        <v>327</v>
      </c>
    </row>
    <row r="127" spans="1:3" ht="26" x14ac:dyDescent="0.15">
      <c r="A127" s="2" t="s">
        <v>323</v>
      </c>
      <c r="B127" s="2" t="s">
        <v>328</v>
      </c>
      <c r="C127" s="2" t="s">
        <v>329</v>
      </c>
    </row>
    <row r="128" spans="1:3" ht="26" x14ac:dyDescent="0.15">
      <c r="A128" s="2" t="s">
        <v>323</v>
      </c>
      <c r="B128" s="2" t="s">
        <v>330</v>
      </c>
      <c r="C128" s="2" t="s">
        <v>331</v>
      </c>
    </row>
    <row r="129" spans="1:3" ht="26" x14ac:dyDescent="0.15">
      <c r="A129" s="2" t="s">
        <v>323</v>
      </c>
      <c r="B129" s="2" t="s">
        <v>332</v>
      </c>
      <c r="C129" s="2" t="s">
        <v>333</v>
      </c>
    </row>
    <row r="130" spans="1:3" ht="13" x14ac:dyDescent="0.15">
      <c r="A130" s="2" t="s">
        <v>323</v>
      </c>
      <c r="B130" s="2" t="s">
        <v>334</v>
      </c>
      <c r="C130" s="2" t="s">
        <v>335</v>
      </c>
    </row>
    <row r="131" spans="1:3" ht="26" x14ac:dyDescent="0.15">
      <c r="A131" s="2" t="s">
        <v>336</v>
      </c>
      <c r="B131" s="2" t="s">
        <v>337</v>
      </c>
      <c r="C131" s="2" t="s">
        <v>338</v>
      </c>
    </row>
    <row r="132" spans="1:3" ht="26" x14ac:dyDescent="0.15">
      <c r="A132" s="2" t="s">
        <v>339</v>
      </c>
      <c r="B132" s="2" t="s">
        <v>340</v>
      </c>
      <c r="C132" s="2" t="s">
        <v>341</v>
      </c>
    </row>
    <row r="133" spans="1:3" ht="26" x14ac:dyDescent="0.15">
      <c r="A133" s="2" t="s">
        <v>342</v>
      </c>
      <c r="B133" s="2" t="s">
        <v>343</v>
      </c>
      <c r="C133" s="2" t="s">
        <v>344</v>
      </c>
    </row>
    <row r="134" spans="1:3" ht="26" x14ac:dyDescent="0.15">
      <c r="A134" s="2" t="s">
        <v>345</v>
      </c>
      <c r="B134" s="2" t="s">
        <v>346</v>
      </c>
      <c r="C134" s="2" t="s">
        <v>347</v>
      </c>
    </row>
    <row r="135" spans="1:3" ht="13" x14ac:dyDescent="0.15">
      <c r="A135" s="2" t="s">
        <v>348</v>
      </c>
      <c r="B135" s="2" t="s">
        <v>349</v>
      </c>
      <c r="C135" s="2" t="s">
        <v>350</v>
      </c>
    </row>
    <row r="136" spans="1:3" ht="26" x14ac:dyDescent="0.15">
      <c r="A136" s="2" t="s">
        <v>351</v>
      </c>
      <c r="B136" s="2" t="s">
        <v>352</v>
      </c>
      <c r="C136" s="2" t="s">
        <v>353</v>
      </c>
    </row>
    <row r="137" spans="1:3" ht="26" x14ac:dyDescent="0.15">
      <c r="A137" s="2" t="s">
        <v>354</v>
      </c>
      <c r="B137" s="2" t="s">
        <v>355</v>
      </c>
      <c r="C137" s="2" t="s">
        <v>356</v>
      </c>
    </row>
    <row r="138" spans="1:3" ht="26" x14ac:dyDescent="0.15">
      <c r="A138" s="2" t="s">
        <v>357</v>
      </c>
      <c r="B138" s="2" t="s">
        <v>358</v>
      </c>
      <c r="C138" s="2" t="s">
        <v>359</v>
      </c>
    </row>
    <row r="139" spans="1:3" ht="26" x14ac:dyDescent="0.15">
      <c r="A139" s="2" t="s">
        <v>360</v>
      </c>
      <c r="B139" s="2" t="s">
        <v>361</v>
      </c>
      <c r="C139" s="2" t="s">
        <v>362</v>
      </c>
    </row>
    <row r="140" spans="1:3" ht="26" x14ac:dyDescent="0.15">
      <c r="A140" s="2" t="s">
        <v>363</v>
      </c>
      <c r="B140" s="2" t="s">
        <v>364</v>
      </c>
      <c r="C140" s="2" t="s">
        <v>365</v>
      </c>
    </row>
    <row r="141" spans="1:3" ht="26" x14ac:dyDescent="0.15">
      <c r="A141" s="2" t="s">
        <v>363</v>
      </c>
      <c r="B141" s="2" t="s">
        <v>366</v>
      </c>
      <c r="C141" s="2" t="s">
        <v>367</v>
      </c>
    </row>
    <row r="142" spans="1:3" ht="13" x14ac:dyDescent="0.15">
      <c r="A142" s="2" t="s">
        <v>363</v>
      </c>
      <c r="B142" s="2" t="s">
        <v>368</v>
      </c>
      <c r="C142" s="2" t="s">
        <v>369</v>
      </c>
    </row>
    <row r="143" spans="1:3" ht="26" x14ac:dyDescent="0.15">
      <c r="A143" s="2" t="s">
        <v>363</v>
      </c>
      <c r="B143" s="2" t="s">
        <v>370</v>
      </c>
      <c r="C143" s="2" t="s">
        <v>367</v>
      </c>
    </row>
    <row r="144" spans="1:3" ht="26" x14ac:dyDescent="0.15">
      <c r="A144" s="2" t="s">
        <v>371</v>
      </c>
      <c r="B144" s="2" t="s">
        <v>372</v>
      </c>
      <c r="C144" s="2" t="s">
        <v>373</v>
      </c>
    </row>
    <row r="145" spans="1:3" ht="26" x14ac:dyDescent="0.15">
      <c r="A145" s="2" t="s">
        <v>371</v>
      </c>
      <c r="B145" s="2" t="s">
        <v>374</v>
      </c>
      <c r="C145" s="2" t="s">
        <v>375</v>
      </c>
    </row>
    <row r="146" spans="1:3" ht="26" x14ac:dyDescent="0.15">
      <c r="A146" s="2" t="s">
        <v>371</v>
      </c>
      <c r="B146" s="2" t="s">
        <v>376</v>
      </c>
      <c r="C146" s="2" t="s">
        <v>377</v>
      </c>
    </row>
    <row r="147" spans="1:3" ht="13" x14ac:dyDescent="0.15">
      <c r="A147" s="2" t="s">
        <v>378</v>
      </c>
      <c r="B147" s="2" t="s">
        <v>379</v>
      </c>
      <c r="C147" s="2" t="s">
        <v>380</v>
      </c>
    </row>
    <row r="148" spans="1:3" ht="26" x14ac:dyDescent="0.15">
      <c r="A148" s="2" t="s">
        <v>381</v>
      </c>
      <c r="B148" s="2" t="s">
        <v>382</v>
      </c>
      <c r="C148" s="2" t="s">
        <v>383</v>
      </c>
    </row>
    <row r="149" spans="1:3" ht="26" x14ac:dyDescent="0.15">
      <c r="A149" s="2" t="s">
        <v>384</v>
      </c>
      <c r="B149" s="2" t="s">
        <v>385</v>
      </c>
      <c r="C149" s="2" t="s">
        <v>386</v>
      </c>
    </row>
    <row r="150" spans="1:3" ht="26" x14ac:dyDescent="0.15">
      <c r="A150" s="2" t="s">
        <v>384</v>
      </c>
      <c r="B150" s="2" t="s">
        <v>387</v>
      </c>
      <c r="C150" s="2" t="s">
        <v>388</v>
      </c>
    </row>
    <row r="151" spans="1:3" ht="26" x14ac:dyDescent="0.15">
      <c r="A151" s="2" t="s">
        <v>384</v>
      </c>
      <c r="B151" s="2" t="s">
        <v>389</v>
      </c>
      <c r="C151" s="2" t="s">
        <v>390</v>
      </c>
    </row>
    <row r="152" spans="1:3" ht="26" x14ac:dyDescent="0.15">
      <c r="A152" s="2" t="s">
        <v>384</v>
      </c>
      <c r="B152" s="2" t="s">
        <v>391</v>
      </c>
      <c r="C152" s="2" t="s">
        <v>392</v>
      </c>
    </row>
    <row r="153" spans="1:3" ht="13" x14ac:dyDescent="0.15">
      <c r="A153" s="2" t="s">
        <v>393</v>
      </c>
      <c r="B153" s="2" t="s">
        <v>394</v>
      </c>
      <c r="C153" s="2" t="s">
        <v>395</v>
      </c>
    </row>
    <row r="154" spans="1:3" ht="26" x14ac:dyDescent="0.15">
      <c r="A154" s="2" t="s">
        <v>396</v>
      </c>
      <c r="B154" s="2" t="s">
        <v>397</v>
      </c>
      <c r="C154" s="2" t="s">
        <v>398</v>
      </c>
    </row>
    <row r="155" spans="1:3" ht="26" x14ac:dyDescent="0.15">
      <c r="A155" s="2" t="s">
        <v>399</v>
      </c>
      <c r="B155" s="2" t="s">
        <v>400</v>
      </c>
      <c r="C155" s="2" t="s">
        <v>401</v>
      </c>
    </row>
    <row r="156" spans="1:3" ht="26" x14ac:dyDescent="0.15">
      <c r="A156" s="2" t="s">
        <v>402</v>
      </c>
      <c r="B156" s="2" t="s">
        <v>403</v>
      </c>
      <c r="C156" s="2" t="s">
        <v>404</v>
      </c>
    </row>
    <row r="157" spans="1:3" ht="26" x14ac:dyDescent="0.15">
      <c r="A157" s="2" t="s">
        <v>405</v>
      </c>
      <c r="B157" s="2" t="s">
        <v>406</v>
      </c>
      <c r="C157" s="2" t="s">
        <v>407</v>
      </c>
    </row>
    <row r="158" spans="1:3" ht="13" x14ac:dyDescent="0.15">
      <c r="A158" s="2" t="s">
        <v>408</v>
      </c>
      <c r="B158" s="2" t="s">
        <v>409</v>
      </c>
      <c r="C158" s="2" t="s">
        <v>410</v>
      </c>
    </row>
    <row r="159" spans="1:3" ht="26" x14ac:dyDescent="0.15">
      <c r="A159" s="2" t="s">
        <v>411</v>
      </c>
      <c r="B159" s="2" t="s">
        <v>412</v>
      </c>
      <c r="C159" s="2" t="s">
        <v>271</v>
      </c>
    </row>
    <row r="160" spans="1:3" ht="26" x14ac:dyDescent="0.15">
      <c r="A160" s="2" t="s">
        <v>413</v>
      </c>
      <c r="B160" s="2" t="s">
        <v>414</v>
      </c>
      <c r="C160" s="2" t="s">
        <v>415</v>
      </c>
    </row>
    <row r="161" spans="1:3" ht="26" x14ac:dyDescent="0.15">
      <c r="A161" s="2" t="s">
        <v>413</v>
      </c>
      <c r="B161" s="2" t="s">
        <v>416</v>
      </c>
      <c r="C161" s="2" t="s">
        <v>417</v>
      </c>
    </row>
    <row r="162" spans="1:3" ht="26" x14ac:dyDescent="0.15">
      <c r="A162" s="2" t="s">
        <v>418</v>
      </c>
      <c r="B162" s="2" t="s">
        <v>419</v>
      </c>
      <c r="C162" s="2" t="s">
        <v>420</v>
      </c>
    </row>
    <row r="163" spans="1:3" ht="26" x14ac:dyDescent="0.15">
      <c r="A163" s="2" t="s">
        <v>421</v>
      </c>
      <c r="B163" s="2" t="s">
        <v>422</v>
      </c>
      <c r="C163" s="2" t="s">
        <v>423</v>
      </c>
    </row>
    <row r="164" spans="1:3" ht="26" x14ac:dyDescent="0.15">
      <c r="A164" s="2" t="s">
        <v>424</v>
      </c>
      <c r="B164" s="2" t="s">
        <v>425</v>
      </c>
      <c r="C164" s="2" t="s">
        <v>426</v>
      </c>
    </row>
    <row r="165" spans="1:3" ht="26" x14ac:dyDescent="0.15">
      <c r="A165" s="2" t="s">
        <v>427</v>
      </c>
      <c r="B165" s="2" t="s">
        <v>428</v>
      </c>
      <c r="C165" s="2" t="s">
        <v>429</v>
      </c>
    </row>
    <row r="166" spans="1:3" ht="26" x14ac:dyDescent="0.15">
      <c r="A166" s="2" t="s">
        <v>430</v>
      </c>
      <c r="B166" s="2" t="s">
        <v>431</v>
      </c>
      <c r="C166" s="2" t="s">
        <v>432</v>
      </c>
    </row>
    <row r="167" spans="1:3" ht="26" x14ac:dyDescent="0.15">
      <c r="A167" s="2" t="s">
        <v>430</v>
      </c>
      <c r="B167" s="2" t="s">
        <v>433</v>
      </c>
      <c r="C167" s="2" t="s">
        <v>434</v>
      </c>
    </row>
    <row r="168" spans="1:3" ht="26" x14ac:dyDescent="0.15">
      <c r="A168" s="2" t="s">
        <v>430</v>
      </c>
      <c r="B168" s="2" t="s">
        <v>435</v>
      </c>
      <c r="C168" s="2" t="s">
        <v>436</v>
      </c>
    </row>
    <row r="169" spans="1:3" ht="26" x14ac:dyDescent="0.15">
      <c r="A169" s="2" t="s">
        <v>430</v>
      </c>
      <c r="B169" s="2" t="s">
        <v>437</v>
      </c>
      <c r="C169" s="2" t="s">
        <v>438</v>
      </c>
    </row>
    <row r="170" spans="1:3" ht="13" x14ac:dyDescent="0.15">
      <c r="A170" s="2" t="s">
        <v>430</v>
      </c>
      <c r="B170" s="2" t="s">
        <v>439</v>
      </c>
      <c r="C170" s="2" t="s">
        <v>440</v>
      </c>
    </row>
    <row r="171" spans="1:3" ht="26" x14ac:dyDescent="0.15">
      <c r="A171" s="2" t="s">
        <v>430</v>
      </c>
      <c r="B171" s="2" t="s">
        <v>441</v>
      </c>
      <c r="C171" s="2" t="s">
        <v>442</v>
      </c>
    </row>
    <row r="172" spans="1:3" ht="26" x14ac:dyDescent="0.15">
      <c r="A172" s="2" t="s">
        <v>430</v>
      </c>
      <c r="B172" s="2" t="s">
        <v>443</v>
      </c>
      <c r="C172" s="2" t="s">
        <v>444</v>
      </c>
    </row>
    <row r="173" spans="1:3" ht="26" x14ac:dyDescent="0.15">
      <c r="A173" s="2" t="s">
        <v>430</v>
      </c>
      <c r="B173" s="2" t="s">
        <v>445</v>
      </c>
      <c r="C173" s="2" t="s">
        <v>446</v>
      </c>
    </row>
    <row r="174" spans="1:3" ht="26" x14ac:dyDescent="0.15">
      <c r="A174" s="2" t="s">
        <v>430</v>
      </c>
      <c r="B174" s="2" t="s">
        <v>447</v>
      </c>
      <c r="C174" s="2" t="s">
        <v>448</v>
      </c>
    </row>
    <row r="175" spans="1:3" ht="13" x14ac:dyDescent="0.15">
      <c r="A175" s="2" t="s">
        <v>430</v>
      </c>
      <c r="B175" s="2" t="s">
        <v>449</v>
      </c>
      <c r="C175" s="2" t="s">
        <v>450</v>
      </c>
    </row>
    <row r="176" spans="1:3" ht="26" x14ac:dyDescent="0.15">
      <c r="A176" s="2" t="s">
        <v>430</v>
      </c>
      <c r="B176" s="2" t="s">
        <v>451</v>
      </c>
      <c r="C176" s="2" t="s">
        <v>452</v>
      </c>
    </row>
    <row r="177" spans="1:3" ht="13" x14ac:dyDescent="0.15">
      <c r="A177" s="2" t="s">
        <v>430</v>
      </c>
      <c r="B177" s="2" t="s">
        <v>453</v>
      </c>
      <c r="C177" s="2" t="s">
        <v>454</v>
      </c>
    </row>
    <row r="178" spans="1:3" ht="26" x14ac:dyDescent="0.15">
      <c r="A178" s="2" t="s">
        <v>455</v>
      </c>
      <c r="B178" s="2" t="s">
        <v>456</v>
      </c>
      <c r="C178" s="2" t="s">
        <v>457</v>
      </c>
    </row>
    <row r="179" spans="1:3" ht="26" x14ac:dyDescent="0.15">
      <c r="A179" s="2" t="s">
        <v>458</v>
      </c>
      <c r="B179" s="2" t="s">
        <v>82</v>
      </c>
      <c r="C179" s="2" t="s">
        <v>459</v>
      </c>
    </row>
    <row r="180" spans="1:3" ht="26" x14ac:dyDescent="0.15">
      <c r="A180" s="2" t="s">
        <v>460</v>
      </c>
      <c r="B180" s="2" t="s">
        <v>461</v>
      </c>
      <c r="C180" s="2" t="s">
        <v>462</v>
      </c>
    </row>
    <row r="181" spans="1:3" ht="26" x14ac:dyDescent="0.15">
      <c r="A181" s="2" t="s">
        <v>463</v>
      </c>
      <c r="B181" s="2" t="s">
        <v>464</v>
      </c>
      <c r="C181" s="2" t="s">
        <v>465</v>
      </c>
    </row>
    <row r="182" spans="1:3" ht="26" x14ac:dyDescent="0.15">
      <c r="A182" s="2" t="s">
        <v>466</v>
      </c>
      <c r="B182" s="2" t="s">
        <v>451</v>
      </c>
      <c r="C182" s="2" t="s">
        <v>467</v>
      </c>
    </row>
    <row r="183" spans="1:3" ht="26" x14ac:dyDescent="0.15">
      <c r="A183" s="2" t="s">
        <v>468</v>
      </c>
      <c r="B183" s="2" t="s">
        <v>469</v>
      </c>
      <c r="C183" s="2" t="s">
        <v>470</v>
      </c>
    </row>
    <row r="184" spans="1:3" ht="26" x14ac:dyDescent="0.15">
      <c r="A184" s="2" t="s">
        <v>471</v>
      </c>
      <c r="B184" s="2" t="s">
        <v>472</v>
      </c>
      <c r="C184" s="2" t="s">
        <v>473</v>
      </c>
    </row>
    <row r="185" spans="1:3" ht="13" x14ac:dyDescent="0.15">
      <c r="A185" s="2" t="s">
        <v>471</v>
      </c>
      <c r="B185" s="2"/>
      <c r="C185" s="2"/>
    </row>
    <row r="186" spans="1:3" ht="26" x14ac:dyDescent="0.15">
      <c r="A186" s="2" t="s">
        <v>474</v>
      </c>
      <c r="B186" s="2" t="s">
        <v>475</v>
      </c>
      <c r="C186" s="2" t="s">
        <v>476</v>
      </c>
    </row>
    <row r="187" spans="1:3" ht="26" x14ac:dyDescent="0.15">
      <c r="A187" s="2" t="s">
        <v>477</v>
      </c>
      <c r="B187" s="2" t="s">
        <v>478</v>
      </c>
      <c r="C187" s="2" t="s">
        <v>479</v>
      </c>
    </row>
    <row r="188" spans="1:3" ht="26" x14ac:dyDescent="0.15">
      <c r="A188" s="2" t="s">
        <v>480</v>
      </c>
      <c r="B188" s="2" t="s">
        <v>481</v>
      </c>
      <c r="C188" s="2" t="s">
        <v>482</v>
      </c>
    </row>
    <row r="189" spans="1:3" ht="26" x14ac:dyDescent="0.15">
      <c r="A189" s="2" t="s">
        <v>483</v>
      </c>
      <c r="B189" s="2" t="s">
        <v>484</v>
      </c>
      <c r="C189" s="2" t="s">
        <v>224</v>
      </c>
    </row>
    <row r="190" spans="1:3" ht="26" x14ac:dyDescent="0.15">
      <c r="A190" s="2" t="s">
        <v>485</v>
      </c>
      <c r="B190" s="2" t="s">
        <v>486</v>
      </c>
      <c r="C190" s="2" t="s">
        <v>487</v>
      </c>
    </row>
    <row r="191" spans="1:3" ht="26" x14ac:dyDescent="0.15">
      <c r="A191" s="2" t="s">
        <v>488</v>
      </c>
      <c r="B191" s="2" t="s">
        <v>489</v>
      </c>
      <c r="C191" s="2" t="s">
        <v>490</v>
      </c>
    </row>
    <row r="192" spans="1:3" ht="13" x14ac:dyDescent="0.15">
      <c r="A192" s="2" t="s">
        <v>491</v>
      </c>
      <c r="B192" s="2" t="s">
        <v>492</v>
      </c>
      <c r="C192" s="2" t="s">
        <v>493</v>
      </c>
    </row>
    <row r="193" spans="1:3" ht="26" x14ac:dyDescent="0.15">
      <c r="A193" s="2" t="s">
        <v>491</v>
      </c>
      <c r="B193" s="2" t="s">
        <v>494</v>
      </c>
      <c r="C193" s="2" t="s">
        <v>495</v>
      </c>
    </row>
    <row r="194" spans="1:3" ht="13" x14ac:dyDescent="0.15">
      <c r="A194" s="2" t="s">
        <v>496</v>
      </c>
      <c r="B194" s="2" t="s">
        <v>497</v>
      </c>
      <c r="C194" s="2" t="s">
        <v>498</v>
      </c>
    </row>
    <row r="195" spans="1:3" ht="39" x14ac:dyDescent="0.15">
      <c r="A195" s="2" t="s">
        <v>499</v>
      </c>
      <c r="B195" s="2" t="s">
        <v>500</v>
      </c>
      <c r="C195" s="2" t="s">
        <v>501</v>
      </c>
    </row>
    <row r="196" spans="1:3" ht="13" x14ac:dyDescent="0.15">
      <c r="A196" s="2" t="s">
        <v>502</v>
      </c>
      <c r="B196" s="2" t="s">
        <v>503</v>
      </c>
      <c r="C196" s="2" t="s">
        <v>504</v>
      </c>
    </row>
    <row r="197" spans="1:3" ht="26" x14ac:dyDescent="0.15">
      <c r="A197" s="2" t="s">
        <v>505</v>
      </c>
      <c r="B197" s="2" t="s">
        <v>506</v>
      </c>
      <c r="C197" s="2" t="s">
        <v>507</v>
      </c>
    </row>
    <row r="198" spans="1:3" ht="26" x14ac:dyDescent="0.15">
      <c r="A198" s="2" t="s">
        <v>508</v>
      </c>
      <c r="B198" s="2" t="s">
        <v>509</v>
      </c>
      <c r="C198" s="2" t="s">
        <v>510</v>
      </c>
    </row>
    <row r="199" spans="1:3" ht="26" x14ac:dyDescent="0.15">
      <c r="A199" s="2" t="s">
        <v>508</v>
      </c>
      <c r="B199" s="2" t="s">
        <v>511</v>
      </c>
      <c r="C199" s="2" t="s">
        <v>512</v>
      </c>
    </row>
    <row r="200" spans="1:3" ht="26" x14ac:dyDescent="0.15">
      <c r="A200" s="2" t="s">
        <v>508</v>
      </c>
      <c r="B200" s="2" t="s">
        <v>513</v>
      </c>
      <c r="C200" s="2" t="s">
        <v>514</v>
      </c>
    </row>
    <row r="201" spans="1:3" ht="26" x14ac:dyDescent="0.15">
      <c r="A201" s="2" t="s">
        <v>508</v>
      </c>
      <c r="B201" s="2" t="s">
        <v>515</v>
      </c>
      <c r="C201" s="2" t="s">
        <v>516</v>
      </c>
    </row>
    <row r="202" spans="1:3" ht="26" x14ac:dyDescent="0.15">
      <c r="A202" s="2" t="s">
        <v>508</v>
      </c>
      <c r="B202" s="2" t="s">
        <v>517</v>
      </c>
      <c r="C202" s="2" t="s">
        <v>81</v>
      </c>
    </row>
    <row r="203" spans="1:3" ht="26" x14ac:dyDescent="0.15">
      <c r="A203" s="2" t="s">
        <v>508</v>
      </c>
      <c r="B203" s="2" t="s">
        <v>518</v>
      </c>
      <c r="C203" s="2" t="s">
        <v>519</v>
      </c>
    </row>
    <row r="204" spans="1:3" ht="26" x14ac:dyDescent="0.15">
      <c r="A204" s="2" t="s">
        <v>508</v>
      </c>
      <c r="B204" s="2" t="s">
        <v>167</v>
      </c>
      <c r="C204" s="2" t="s">
        <v>520</v>
      </c>
    </row>
    <row r="205" spans="1:3" ht="26" x14ac:dyDescent="0.15">
      <c r="A205" s="2" t="s">
        <v>521</v>
      </c>
      <c r="B205" s="2" t="s">
        <v>522</v>
      </c>
      <c r="C205" s="2" t="s">
        <v>523</v>
      </c>
    </row>
    <row r="206" spans="1:3" ht="26" x14ac:dyDescent="0.15">
      <c r="A206" s="2" t="s">
        <v>521</v>
      </c>
      <c r="B206" s="2" t="s">
        <v>524</v>
      </c>
      <c r="C206" s="2" t="s">
        <v>525</v>
      </c>
    </row>
    <row r="207" spans="1:3" ht="13" x14ac:dyDescent="0.15">
      <c r="A207" s="2" t="s">
        <v>526</v>
      </c>
      <c r="B207" s="2" t="s">
        <v>527</v>
      </c>
      <c r="C207" s="2" t="s">
        <v>528</v>
      </c>
    </row>
    <row r="208" spans="1:3" ht="26" x14ac:dyDescent="0.15">
      <c r="A208" s="2" t="s">
        <v>529</v>
      </c>
      <c r="B208" s="2" t="s">
        <v>530</v>
      </c>
      <c r="C208" s="2" t="s">
        <v>531</v>
      </c>
    </row>
    <row r="209" spans="1:3" ht="26" x14ac:dyDescent="0.15">
      <c r="A209" s="2" t="s">
        <v>529</v>
      </c>
      <c r="B209" s="2" t="s">
        <v>532</v>
      </c>
      <c r="C209" s="2" t="s">
        <v>533</v>
      </c>
    </row>
    <row r="210" spans="1:3" ht="13" x14ac:dyDescent="0.15">
      <c r="A210" s="2" t="s">
        <v>529</v>
      </c>
      <c r="B210" s="2" t="s">
        <v>534</v>
      </c>
      <c r="C210" s="2" t="s">
        <v>535</v>
      </c>
    </row>
    <row r="211" spans="1:3" ht="26" x14ac:dyDescent="0.15">
      <c r="A211" s="2" t="s">
        <v>529</v>
      </c>
      <c r="B211" s="2" t="s">
        <v>536</v>
      </c>
      <c r="C211" s="2" t="s">
        <v>537</v>
      </c>
    </row>
    <row r="212" spans="1:3" ht="26" x14ac:dyDescent="0.15">
      <c r="A212" s="2" t="s">
        <v>538</v>
      </c>
      <c r="B212" s="2" t="s">
        <v>539</v>
      </c>
      <c r="C212" s="2" t="s">
        <v>540</v>
      </c>
    </row>
    <row r="213" spans="1:3" ht="26" x14ac:dyDescent="0.15">
      <c r="A213" s="2" t="s">
        <v>529</v>
      </c>
      <c r="B213" s="2" t="s">
        <v>541</v>
      </c>
      <c r="C213" s="2" t="s">
        <v>224</v>
      </c>
    </row>
    <row r="214" spans="1:3" ht="26" x14ac:dyDescent="0.15">
      <c r="A214" s="2" t="s">
        <v>542</v>
      </c>
      <c r="B214" s="2" t="s">
        <v>543</v>
      </c>
      <c r="C214" s="2" t="s">
        <v>544</v>
      </c>
    </row>
    <row r="215" spans="1:3" ht="26" x14ac:dyDescent="0.15">
      <c r="A215" s="2" t="s">
        <v>545</v>
      </c>
      <c r="B215" s="2" t="s">
        <v>546</v>
      </c>
      <c r="C215" s="2" t="s">
        <v>547</v>
      </c>
    </row>
    <row r="216" spans="1:3" ht="26" x14ac:dyDescent="0.15">
      <c r="A216" s="2" t="s">
        <v>545</v>
      </c>
      <c r="B216" s="2" t="s">
        <v>548</v>
      </c>
      <c r="C216" s="2" t="s">
        <v>549</v>
      </c>
    </row>
    <row r="217" spans="1:3" ht="26" x14ac:dyDescent="0.15">
      <c r="A217" s="2" t="s">
        <v>545</v>
      </c>
      <c r="B217" s="2" t="s">
        <v>550</v>
      </c>
      <c r="C217" s="2" t="s">
        <v>551</v>
      </c>
    </row>
    <row r="218" spans="1:3" ht="26" x14ac:dyDescent="0.15">
      <c r="A218" s="2" t="s">
        <v>545</v>
      </c>
      <c r="B218" s="2" t="s">
        <v>451</v>
      </c>
      <c r="C218" s="2" t="s">
        <v>552</v>
      </c>
    </row>
    <row r="219" spans="1:3" ht="26" x14ac:dyDescent="0.15">
      <c r="A219" s="2" t="s">
        <v>553</v>
      </c>
      <c r="B219" s="2" t="s">
        <v>554</v>
      </c>
      <c r="C219" s="2" t="s">
        <v>555</v>
      </c>
    </row>
    <row r="220" spans="1:3" ht="26" x14ac:dyDescent="0.15">
      <c r="A220" s="2" t="s">
        <v>556</v>
      </c>
      <c r="B220" s="2" t="s">
        <v>557</v>
      </c>
      <c r="C220" s="2" t="s">
        <v>558</v>
      </c>
    </row>
    <row r="221" spans="1:3" ht="26" x14ac:dyDescent="0.15">
      <c r="A221" s="2" t="s">
        <v>559</v>
      </c>
      <c r="B221" s="2" t="s">
        <v>560</v>
      </c>
      <c r="C221" s="2" t="s">
        <v>561</v>
      </c>
    </row>
    <row r="222" spans="1:3" ht="26" x14ac:dyDescent="0.15">
      <c r="A222" s="2" t="s">
        <v>562</v>
      </c>
      <c r="B222" s="2" t="s">
        <v>563</v>
      </c>
      <c r="C222" s="2" t="s">
        <v>564</v>
      </c>
    </row>
    <row r="223" spans="1:3" ht="26" x14ac:dyDescent="0.15">
      <c r="A223" s="2" t="s">
        <v>565</v>
      </c>
      <c r="B223" s="2" t="s">
        <v>566</v>
      </c>
      <c r="C223" s="2" t="s">
        <v>567</v>
      </c>
    </row>
    <row r="224" spans="1:3" ht="13" x14ac:dyDescent="0.15">
      <c r="A224" s="2" t="s">
        <v>568</v>
      </c>
      <c r="B224" s="2" t="s">
        <v>569</v>
      </c>
      <c r="C224" s="2" t="s">
        <v>570</v>
      </c>
    </row>
    <row r="225" spans="1:3" ht="13" x14ac:dyDescent="0.15">
      <c r="A225" s="2" t="s">
        <v>571</v>
      </c>
      <c r="B225" s="2" t="s">
        <v>572</v>
      </c>
      <c r="C225" s="2" t="s">
        <v>573</v>
      </c>
    </row>
    <row r="226" spans="1:3" ht="26" x14ac:dyDescent="0.15">
      <c r="A226" s="2" t="s">
        <v>574</v>
      </c>
      <c r="B226" s="2" t="s">
        <v>575</v>
      </c>
      <c r="C226" s="2" t="s">
        <v>576</v>
      </c>
    </row>
    <row r="227" spans="1:3" ht="26" x14ac:dyDescent="0.15">
      <c r="A227" s="2" t="s">
        <v>577</v>
      </c>
      <c r="B227" s="2" t="s">
        <v>578</v>
      </c>
      <c r="C227" s="2" t="s">
        <v>579</v>
      </c>
    </row>
    <row r="228" spans="1:3" ht="26" x14ac:dyDescent="0.15">
      <c r="A228" s="2" t="s">
        <v>580</v>
      </c>
      <c r="B228" s="2" t="s">
        <v>581</v>
      </c>
      <c r="C228" s="2" t="s">
        <v>582</v>
      </c>
    </row>
    <row r="229" spans="1:3" ht="13" x14ac:dyDescent="0.15">
      <c r="A229" s="2" t="s">
        <v>583</v>
      </c>
      <c r="B229" s="2" t="s">
        <v>584</v>
      </c>
      <c r="C229" s="2" t="s">
        <v>585</v>
      </c>
    </row>
    <row r="230" spans="1:3" ht="13" x14ac:dyDescent="0.15">
      <c r="A230" s="2" t="s">
        <v>586</v>
      </c>
      <c r="B230" s="2" t="s">
        <v>587</v>
      </c>
      <c r="C230" s="2" t="s">
        <v>588</v>
      </c>
    </row>
    <row r="231" spans="1:3" ht="26" x14ac:dyDescent="0.15">
      <c r="A231" s="2" t="s">
        <v>589</v>
      </c>
      <c r="B231" s="2" t="s">
        <v>590</v>
      </c>
      <c r="C231" s="2" t="s">
        <v>591</v>
      </c>
    </row>
    <row r="232" spans="1:3" ht="26" x14ac:dyDescent="0.15">
      <c r="A232" s="2" t="s">
        <v>592</v>
      </c>
      <c r="B232" s="2" t="s">
        <v>593</v>
      </c>
      <c r="C232" s="2" t="s">
        <v>594</v>
      </c>
    </row>
    <row r="233" spans="1:3" ht="26" x14ac:dyDescent="0.15">
      <c r="A233" s="2" t="s">
        <v>595</v>
      </c>
      <c r="B233" s="2" t="s">
        <v>596</v>
      </c>
      <c r="C233" s="2" t="s">
        <v>597</v>
      </c>
    </row>
    <row r="234" spans="1:3" ht="13" x14ac:dyDescent="0.15">
      <c r="A234" s="2" t="s">
        <v>598</v>
      </c>
      <c r="B234" s="2" t="s">
        <v>599</v>
      </c>
      <c r="C234" s="2" t="s">
        <v>600</v>
      </c>
    </row>
    <row r="235" spans="1:3" ht="26" x14ac:dyDescent="0.15">
      <c r="A235" s="2" t="s">
        <v>601</v>
      </c>
      <c r="B235" s="2" t="s">
        <v>602</v>
      </c>
      <c r="C235" s="2" t="s">
        <v>603</v>
      </c>
    </row>
    <row r="236" spans="1:3" ht="26" x14ac:dyDescent="0.15">
      <c r="A236" s="2" t="s">
        <v>604</v>
      </c>
      <c r="B236" s="2" t="s">
        <v>605</v>
      </c>
      <c r="C236" s="2" t="s">
        <v>606</v>
      </c>
    </row>
    <row r="237" spans="1:3" ht="26" x14ac:dyDescent="0.15">
      <c r="A237" s="2" t="s">
        <v>607</v>
      </c>
      <c r="B237" s="2" t="s">
        <v>608</v>
      </c>
      <c r="C237" s="2" t="s">
        <v>609</v>
      </c>
    </row>
    <row r="238" spans="1:3" ht="13" x14ac:dyDescent="0.15">
      <c r="A238" s="2" t="s">
        <v>610</v>
      </c>
      <c r="B238" s="2" t="s">
        <v>611</v>
      </c>
      <c r="C238" s="2" t="s">
        <v>224</v>
      </c>
    </row>
    <row r="239" spans="1:3" ht="13" x14ac:dyDescent="0.15">
      <c r="A239" s="2" t="s">
        <v>612</v>
      </c>
      <c r="B239" s="2" t="s">
        <v>613</v>
      </c>
      <c r="C239" s="2" t="s">
        <v>614</v>
      </c>
    </row>
    <row r="240" spans="1:3" ht="26" x14ac:dyDescent="0.15">
      <c r="A240" s="2" t="s">
        <v>615</v>
      </c>
      <c r="B240" s="2" t="s">
        <v>616</v>
      </c>
      <c r="C240" s="2" t="s">
        <v>617</v>
      </c>
    </row>
    <row r="241" spans="1:3" ht="26" x14ac:dyDescent="0.15">
      <c r="A241" s="2" t="s">
        <v>618</v>
      </c>
      <c r="B241" s="2" t="s">
        <v>619</v>
      </c>
      <c r="C241" s="2" t="s">
        <v>620</v>
      </c>
    </row>
    <row r="242" spans="1:3" ht="26" x14ac:dyDescent="0.15">
      <c r="A242" s="2" t="s">
        <v>621</v>
      </c>
      <c r="B242" s="2" t="s">
        <v>622</v>
      </c>
      <c r="C242" s="2" t="s">
        <v>623</v>
      </c>
    </row>
    <row r="243" spans="1:3" ht="26" x14ac:dyDescent="0.15">
      <c r="A243" s="2" t="s">
        <v>621</v>
      </c>
      <c r="B243" s="2" t="s">
        <v>624</v>
      </c>
      <c r="C243" s="2" t="s">
        <v>625</v>
      </c>
    </row>
    <row r="244" spans="1:3" ht="26" x14ac:dyDescent="0.15">
      <c r="A244" s="2" t="s">
        <v>626</v>
      </c>
      <c r="B244" s="2" t="s">
        <v>627</v>
      </c>
      <c r="C244" s="2" t="s">
        <v>628</v>
      </c>
    </row>
    <row r="245" spans="1:3" ht="13" x14ac:dyDescent="0.15">
      <c r="A245" s="2" t="s">
        <v>629</v>
      </c>
      <c r="B245" s="2" t="s">
        <v>630</v>
      </c>
      <c r="C245" s="2" t="s">
        <v>631</v>
      </c>
    </row>
    <row r="246" spans="1:3" ht="26" x14ac:dyDescent="0.15">
      <c r="A246" s="2" t="s">
        <v>632</v>
      </c>
      <c r="B246" s="2" t="s">
        <v>633</v>
      </c>
      <c r="C246" s="2" t="s">
        <v>634</v>
      </c>
    </row>
    <row r="247" spans="1:3" ht="26" x14ac:dyDescent="0.15">
      <c r="A247" s="2" t="s">
        <v>635</v>
      </c>
      <c r="B247" s="2" t="s">
        <v>636</v>
      </c>
      <c r="C247" s="2" t="s">
        <v>226</v>
      </c>
    </row>
    <row r="248" spans="1:3" ht="26" x14ac:dyDescent="0.15">
      <c r="A248" s="2" t="s">
        <v>637</v>
      </c>
      <c r="B248" s="2" t="s">
        <v>638</v>
      </c>
      <c r="C248" s="2" t="s">
        <v>639</v>
      </c>
    </row>
    <row r="249" spans="1:3" ht="26" x14ac:dyDescent="0.15">
      <c r="A249" s="2" t="s">
        <v>640</v>
      </c>
      <c r="B249" s="2" t="s">
        <v>641</v>
      </c>
      <c r="C249" s="2" t="s">
        <v>642</v>
      </c>
    </row>
    <row r="250" spans="1:3" ht="13" x14ac:dyDescent="0.15">
      <c r="A250" s="2" t="s">
        <v>643</v>
      </c>
      <c r="B250" s="2" t="s">
        <v>644</v>
      </c>
      <c r="C250" s="2" t="s">
        <v>645</v>
      </c>
    </row>
    <row r="251" spans="1:3" ht="26" x14ac:dyDescent="0.15">
      <c r="A251" s="2" t="s">
        <v>643</v>
      </c>
      <c r="B251" s="2" t="s">
        <v>646</v>
      </c>
      <c r="C251" s="2" t="s">
        <v>647</v>
      </c>
    </row>
    <row r="252" spans="1:3" ht="26" x14ac:dyDescent="0.15">
      <c r="A252" s="2" t="s">
        <v>648</v>
      </c>
      <c r="B252" s="2" t="s">
        <v>649</v>
      </c>
      <c r="C252" s="2" t="s">
        <v>650</v>
      </c>
    </row>
    <row r="253" spans="1:3" ht="26" x14ac:dyDescent="0.15">
      <c r="A253" s="2" t="s">
        <v>651</v>
      </c>
      <c r="B253" s="2" t="s">
        <v>451</v>
      </c>
      <c r="C253" s="2" t="s">
        <v>652</v>
      </c>
    </row>
    <row r="254" spans="1:3" ht="26" x14ac:dyDescent="0.15">
      <c r="A254" s="2" t="s">
        <v>653</v>
      </c>
      <c r="B254" s="2" t="s">
        <v>654</v>
      </c>
      <c r="C254" s="2" t="s">
        <v>655</v>
      </c>
    </row>
    <row r="255" spans="1:3" ht="26" x14ac:dyDescent="0.15">
      <c r="A255" s="2" t="s">
        <v>656</v>
      </c>
      <c r="B255" s="2" t="s">
        <v>657</v>
      </c>
      <c r="C255" s="2" t="s">
        <v>658</v>
      </c>
    </row>
    <row r="256" spans="1:3" ht="26" x14ac:dyDescent="0.15">
      <c r="A256" s="2" t="s">
        <v>659</v>
      </c>
      <c r="B256" s="2" t="s">
        <v>660</v>
      </c>
      <c r="C256" s="2" t="s">
        <v>661</v>
      </c>
    </row>
    <row r="257" spans="1:3" ht="26" x14ac:dyDescent="0.15">
      <c r="A257" s="2" t="s">
        <v>662</v>
      </c>
      <c r="B257" s="2" t="s">
        <v>663</v>
      </c>
      <c r="C257" s="2" t="s">
        <v>224</v>
      </c>
    </row>
    <row r="258" spans="1:3" ht="26" x14ac:dyDescent="0.15">
      <c r="A258" s="2" t="s">
        <v>664</v>
      </c>
      <c r="B258" s="2" t="s">
        <v>665</v>
      </c>
      <c r="C258" s="2" t="s">
        <v>666</v>
      </c>
    </row>
    <row r="259" spans="1:3" ht="26" x14ac:dyDescent="0.15">
      <c r="A259" s="2" t="s">
        <v>664</v>
      </c>
      <c r="B259" s="2" t="s">
        <v>667</v>
      </c>
      <c r="C259" s="2" t="s">
        <v>668</v>
      </c>
    </row>
    <row r="260" spans="1:3" ht="26" x14ac:dyDescent="0.15">
      <c r="A260" s="2" t="s">
        <v>664</v>
      </c>
      <c r="B260" s="2" t="s">
        <v>669</v>
      </c>
      <c r="C260" s="2" t="s">
        <v>670</v>
      </c>
    </row>
    <row r="261" spans="1:3" ht="26" x14ac:dyDescent="0.15">
      <c r="A261" s="2" t="s">
        <v>664</v>
      </c>
      <c r="B261" s="2" t="s">
        <v>671</v>
      </c>
      <c r="C261" s="2" t="s">
        <v>224</v>
      </c>
    </row>
    <row r="262" spans="1:3" ht="26" x14ac:dyDescent="0.15">
      <c r="A262" s="2" t="s">
        <v>672</v>
      </c>
      <c r="B262" s="2" t="s">
        <v>673</v>
      </c>
      <c r="C262" s="2" t="s">
        <v>674</v>
      </c>
    </row>
    <row r="263" spans="1:3" ht="26" x14ac:dyDescent="0.15">
      <c r="A263" s="2" t="s">
        <v>672</v>
      </c>
      <c r="B263" s="2" t="s">
        <v>675</v>
      </c>
      <c r="C263" s="2" t="s">
        <v>676</v>
      </c>
    </row>
    <row r="264" spans="1:3" ht="26" x14ac:dyDescent="0.15">
      <c r="A264" s="2" t="s">
        <v>677</v>
      </c>
      <c r="B264" s="2" t="s">
        <v>678</v>
      </c>
      <c r="C264" s="2" t="s">
        <v>679</v>
      </c>
    </row>
    <row r="265" spans="1:3" ht="26" x14ac:dyDescent="0.15">
      <c r="A265" s="2" t="s">
        <v>677</v>
      </c>
      <c r="B265" s="2" t="s">
        <v>680</v>
      </c>
      <c r="C265" s="2" t="s">
        <v>681</v>
      </c>
    </row>
    <row r="266" spans="1:3" ht="26" x14ac:dyDescent="0.15">
      <c r="A266" s="2" t="s">
        <v>682</v>
      </c>
      <c r="B266" s="2" t="s">
        <v>683</v>
      </c>
      <c r="C266" s="2" t="s">
        <v>684</v>
      </c>
    </row>
    <row r="267" spans="1:3" ht="26" x14ac:dyDescent="0.15">
      <c r="A267" s="2" t="s">
        <v>685</v>
      </c>
      <c r="B267" s="2" t="s">
        <v>686</v>
      </c>
      <c r="C267" s="2" t="s">
        <v>687</v>
      </c>
    </row>
    <row r="268" spans="1:3" ht="13" x14ac:dyDescent="0.15">
      <c r="A268" s="2" t="s">
        <v>688</v>
      </c>
      <c r="B268" s="2" t="s">
        <v>689</v>
      </c>
      <c r="C268" s="2" t="s">
        <v>690</v>
      </c>
    </row>
    <row r="269" spans="1:3" ht="13" x14ac:dyDescent="0.15">
      <c r="A269" s="2" t="s">
        <v>691</v>
      </c>
      <c r="B269" s="2" t="s">
        <v>692</v>
      </c>
      <c r="C269" s="2" t="s">
        <v>661</v>
      </c>
    </row>
    <row r="270" spans="1:3" ht="26" x14ac:dyDescent="0.15">
      <c r="A270" s="2" t="s">
        <v>691</v>
      </c>
      <c r="B270" s="2" t="s">
        <v>693</v>
      </c>
      <c r="C270" s="2" t="s">
        <v>694</v>
      </c>
    </row>
    <row r="271" spans="1:3" ht="26" x14ac:dyDescent="0.15">
      <c r="A271" s="2" t="s">
        <v>695</v>
      </c>
      <c r="B271" s="2" t="s">
        <v>696</v>
      </c>
      <c r="C271" s="2" t="s">
        <v>697</v>
      </c>
    </row>
    <row r="272" spans="1:3" ht="13" x14ac:dyDescent="0.15">
      <c r="A272" s="2" t="s">
        <v>695</v>
      </c>
      <c r="B272" s="2" t="s">
        <v>698</v>
      </c>
      <c r="C272" s="2" t="s">
        <v>699</v>
      </c>
    </row>
    <row r="273" spans="1:3" ht="13" x14ac:dyDescent="0.15">
      <c r="A273" s="2" t="s">
        <v>700</v>
      </c>
      <c r="B273" s="2" t="s">
        <v>701</v>
      </c>
      <c r="C273" s="2" t="s">
        <v>702</v>
      </c>
    </row>
    <row r="274" spans="1:3" ht="26" x14ac:dyDescent="0.15">
      <c r="A274" s="2" t="s">
        <v>703</v>
      </c>
      <c r="B274" s="2" t="s">
        <v>704</v>
      </c>
      <c r="C274" s="2" t="s">
        <v>705</v>
      </c>
    </row>
    <row r="275" spans="1:3" ht="26" x14ac:dyDescent="0.15">
      <c r="A275" s="2" t="s">
        <v>703</v>
      </c>
      <c r="B275" s="2" t="s">
        <v>706</v>
      </c>
      <c r="C275" s="2" t="s">
        <v>707</v>
      </c>
    </row>
    <row r="276" spans="1:3" ht="26" x14ac:dyDescent="0.15">
      <c r="A276" s="2" t="s">
        <v>703</v>
      </c>
      <c r="B276" s="2" t="s">
        <v>708</v>
      </c>
      <c r="C276" s="2" t="s">
        <v>709</v>
      </c>
    </row>
    <row r="277" spans="1:3" ht="13" x14ac:dyDescent="0.15">
      <c r="A277" s="2" t="s">
        <v>710</v>
      </c>
      <c r="B277" s="2" t="s">
        <v>711</v>
      </c>
      <c r="C277" s="2" t="s">
        <v>712</v>
      </c>
    </row>
    <row r="278" spans="1:3" ht="26" x14ac:dyDescent="0.15">
      <c r="A278" s="2" t="s">
        <v>713</v>
      </c>
      <c r="B278" s="2" t="s">
        <v>714</v>
      </c>
      <c r="C278" s="2" t="s">
        <v>715</v>
      </c>
    </row>
    <row r="279" spans="1:3" ht="13" x14ac:dyDescent="0.15">
      <c r="A279" s="2" t="s">
        <v>716</v>
      </c>
      <c r="B279" s="2" t="s">
        <v>717</v>
      </c>
      <c r="C279" s="2" t="s">
        <v>718</v>
      </c>
    </row>
    <row r="280" spans="1:3" ht="26" x14ac:dyDescent="0.15">
      <c r="A280" s="2" t="s">
        <v>719</v>
      </c>
      <c r="B280" s="2" t="s">
        <v>720</v>
      </c>
      <c r="C280" s="2" t="s">
        <v>721</v>
      </c>
    </row>
    <row r="281" spans="1:3" ht="26" x14ac:dyDescent="0.15">
      <c r="A281" s="2" t="s">
        <v>722</v>
      </c>
      <c r="B281" s="2" t="s">
        <v>723</v>
      </c>
      <c r="C281" s="2" t="s">
        <v>724</v>
      </c>
    </row>
    <row r="282" spans="1:3" ht="26" x14ac:dyDescent="0.15">
      <c r="A282" s="2" t="s">
        <v>722</v>
      </c>
      <c r="B282" s="2" t="s">
        <v>725</v>
      </c>
      <c r="C282" s="2" t="s">
        <v>726</v>
      </c>
    </row>
    <row r="283" spans="1:3" ht="26" x14ac:dyDescent="0.15">
      <c r="A283" s="2" t="s">
        <v>727</v>
      </c>
      <c r="B283" s="2" t="s">
        <v>728</v>
      </c>
      <c r="C283" s="2" t="s">
        <v>729</v>
      </c>
    </row>
    <row r="284" spans="1:3" ht="39" x14ac:dyDescent="0.15">
      <c r="A284" s="2" t="s">
        <v>727</v>
      </c>
      <c r="B284" s="2" t="s">
        <v>730</v>
      </c>
      <c r="C284" s="2" t="s">
        <v>731</v>
      </c>
    </row>
    <row r="285" spans="1:3" ht="26" x14ac:dyDescent="0.15">
      <c r="A285" s="2" t="s">
        <v>727</v>
      </c>
      <c r="B285" s="2" t="s">
        <v>732</v>
      </c>
      <c r="C285" s="2" t="s">
        <v>733</v>
      </c>
    </row>
    <row r="286" spans="1:3" ht="26" x14ac:dyDescent="0.15">
      <c r="A286" s="2" t="s">
        <v>727</v>
      </c>
      <c r="B286" s="2" t="s">
        <v>734</v>
      </c>
      <c r="C286" s="2" t="s">
        <v>735</v>
      </c>
    </row>
    <row r="287" spans="1:3" ht="26" x14ac:dyDescent="0.15">
      <c r="A287" s="2" t="s">
        <v>727</v>
      </c>
      <c r="B287" s="2" t="s">
        <v>736</v>
      </c>
      <c r="C287" s="2" t="s">
        <v>737</v>
      </c>
    </row>
    <row r="288" spans="1:3" ht="26" x14ac:dyDescent="0.15">
      <c r="A288" s="2" t="s">
        <v>727</v>
      </c>
      <c r="B288" s="2" t="s">
        <v>738</v>
      </c>
      <c r="C288" s="2" t="s">
        <v>739</v>
      </c>
    </row>
    <row r="289" spans="1:3" ht="13" x14ac:dyDescent="0.15">
      <c r="A289" s="2" t="s">
        <v>740</v>
      </c>
      <c r="B289" s="2" t="s">
        <v>741</v>
      </c>
      <c r="C289" s="2" t="s">
        <v>742</v>
      </c>
    </row>
    <row r="290" spans="1:3" ht="26" x14ac:dyDescent="0.15">
      <c r="A290" s="2" t="s">
        <v>743</v>
      </c>
      <c r="B290" s="2" t="s">
        <v>744</v>
      </c>
      <c r="C290" s="2" t="s">
        <v>745</v>
      </c>
    </row>
    <row r="291" spans="1:3" ht="26" x14ac:dyDescent="0.15">
      <c r="A291" s="2" t="s">
        <v>746</v>
      </c>
      <c r="B291" s="2" t="s">
        <v>747</v>
      </c>
      <c r="C291" s="2" t="s">
        <v>707</v>
      </c>
    </row>
    <row r="292" spans="1:3" ht="26" x14ac:dyDescent="0.15">
      <c r="A292" s="2" t="s">
        <v>748</v>
      </c>
      <c r="B292" s="2" t="s">
        <v>749</v>
      </c>
      <c r="C292" s="2" t="s">
        <v>750</v>
      </c>
    </row>
    <row r="293" spans="1:3" ht="26" x14ac:dyDescent="0.15">
      <c r="A293" s="2" t="s">
        <v>751</v>
      </c>
      <c r="B293" s="2" t="s">
        <v>752</v>
      </c>
      <c r="C293" s="2" t="s">
        <v>179</v>
      </c>
    </row>
    <row r="294" spans="1:3" ht="13" x14ac:dyDescent="0.15">
      <c r="A294" s="2" t="s">
        <v>751</v>
      </c>
      <c r="B294" s="2" t="s">
        <v>753</v>
      </c>
      <c r="C294" s="2" t="s">
        <v>754</v>
      </c>
    </row>
    <row r="295" spans="1:3" ht="13" x14ac:dyDescent="0.15">
      <c r="A295" s="2" t="s">
        <v>755</v>
      </c>
      <c r="B295" s="2" t="s">
        <v>756</v>
      </c>
      <c r="C295" s="2" t="s">
        <v>757</v>
      </c>
    </row>
    <row r="296" spans="1:3" ht="26" x14ac:dyDescent="0.15">
      <c r="A296" s="2" t="s">
        <v>758</v>
      </c>
      <c r="B296" s="2" t="s">
        <v>759</v>
      </c>
      <c r="C296" s="2" t="s">
        <v>760</v>
      </c>
    </row>
    <row r="297" spans="1:3" ht="26" x14ac:dyDescent="0.15">
      <c r="A297" s="2" t="s">
        <v>761</v>
      </c>
      <c r="B297" s="2" t="s">
        <v>762</v>
      </c>
      <c r="C297" s="2" t="s">
        <v>763</v>
      </c>
    </row>
    <row r="298" spans="1:3" ht="13" x14ac:dyDescent="0.15">
      <c r="A298" s="2" t="s">
        <v>761</v>
      </c>
      <c r="B298" s="2" t="s">
        <v>764</v>
      </c>
      <c r="C298" s="2" t="s">
        <v>765</v>
      </c>
    </row>
    <row r="299" spans="1:3" ht="13" x14ac:dyDescent="0.15">
      <c r="A299" s="2" t="s">
        <v>766</v>
      </c>
      <c r="B299" s="2" t="s">
        <v>767</v>
      </c>
      <c r="C299" s="2" t="s">
        <v>768</v>
      </c>
    </row>
    <row r="300" spans="1:3" ht="26" x14ac:dyDescent="0.15">
      <c r="A300" s="2" t="s">
        <v>769</v>
      </c>
      <c r="B300" s="2" t="s">
        <v>770</v>
      </c>
      <c r="C300" s="2" t="s">
        <v>771</v>
      </c>
    </row>
    <row r="301" spans="1:3" ht="26" x14ac:dyDescent="0.15">
      <c r="A301" s="2" t="s">
        <v>769</v>
      </c>
      <c r="B301" s="2" t="s">
        <v>772</v>
      </c>
      <c r="C301" s="2" t="s">
        <v>773</v>
      </c>
    </row>
    <row r="302" spans="1:3" ht="26" x14ac:dyDescent="0.15">
      <c r="A302" s="2" t="s">
        <v>769</v>
      </c>
      <c r="B302" s="2" t="s">
        <v>167</v>
      </c>
      <c r="C302" s="2" t="s">
        <v>774</v>
      </c>
    </row>
    <row r="303" spans="1:3" ht="26" x14ac:dyDescent="0.15">
      <c r="A303" s="2" t="s">
        <v>775</v>
      </c>
      <c r="B303" s="2" t="s">
        <v>776</v>
      </c>
      <c r="C303" s="2" t="s">
        <v>777</v>
      </c>
    </row>
    <row r="304" spans="1:3" ht="26" x14ac:dyDescent="0.15">
      <c r="A304" s="2" t="s">
        <v>775</v>
      </c>
      <c r="B304" s="2" t="s">
        <v>778</v>
      </c>
      <c r="C304" s="2" t="s">
        <v>779</v>
      </c>
    </row>
    <row r="305" spans="1:3" ht="26" x14ac:dyDescent="0.15">
      <c r="A305" s="2" t="s">
        <v>780</v>
      </c>
      <c r="B305" s="2" t="s">
        <v>781</v>
      </c>
      <c r="C305" s="2" t="s">
        <v>782</v>
      </c>
    </row>
    <row r="306" spans="1:3" ht="26" x14ac:dyDescent="0.15">
      <c r="A306" s="2" t="s">
        <v>783</v>
      </c>
      <c r="B306" s="2" t="s">
        <v>784</v>
      </c>
      <c r="C306" s="2" t="s">
        <v>785</v>
      </c>
    </row>
    <row r="307" spans="1:3" ht="26" x14ac:dyDescent="0.15">
      <c r="A307" s="2" t="s">
        <v>786</v>
      </c>
      <c r="B307" s="2" t="s">
        <v>787</v>
      </c>
      <c r="C307" s="2" t="s">
        <v>788</v>
      </c>
    </row>
    <row r="308" spans="1:3" ht="26" x14ac:dyDescent="0.15">
      <c r="A308" s="2" t="s">
        <v>789</v>
      </c>
      <c r="B308" s="2" t="s">
        <v>790</v>
      </c>
      <c r="C308" s="2" t="s">
        <v>791</v>
      </c>
    </row>
    <row r="309" spans="1:3" ht="13" x14ac:dyDescent="0.15">
      <c r="A309" s="2" t="s">
        <v>792</v>
      </c>
      <c r="B309" s="2" t="s">
        <v>793</v>
      </c>
      <c r="C309" s="2" t="s">
        <v>794</v>
      </c>
    </row>
    <row r="310" spans="1:3" ht="26" x14ac:dyDescent="0.15">
      <c r="A310" s="2" t="s">
        <v>795</v>
      </c>
      <c r="B310" s="2" t="s">
        <v>796</v>
      </c>
      <c r="C310" s="2" t="s">
        <v>797</v>
      </c>
    </row>
    <row r="311" spans="1:3" ht="26" x14ac:dyDescent="0.15">
      <c r="A311" s="2" t="s">
        <v>795</v>
      </c>
      <c r="B311" s="2" t="s">
        <v>798</v>
      </c>
      <c r="C311" s="2" t="s">
        <v>799</v>
      </c>
    </row>
    <row r="312" spans="1:3" ht="26" x14ac:dyDescent="0.15">
      <c r="A312" s="2" t="s">
        <v>800</v>
      </c>
      <c r="B312" s="2" t="s">
        <v>801</v>
      </c>
      <c r="C312" s="2" t="s">
        <v>802</v>
      </c>
    </row>
    <row r="313" spans="1:3" ht="26" x14ac:dyDescent="0.15">
      <c r="A313" s="2" t="s">
        <v>803</v>
      </c>
      <c r="B313" s="2" t="s">
        <v>804</v>
      </c>
      <c r="C313" s="2" t="s">
        <v>805</v>
      </c>
    </row>
    <row r="314" spans="1:3" ht="26" x14ac:dyDescent="0.15">
      <c r="A314" s="2" t="s">
        <v>806</v>
      </c>
      <c r="B314" s="2" t="s">
        <v>807</v>
      </c>
      <c r="C314" s="2" t="s">
        <v>808</v>
      </c>
    </row>
    <row r="315" spans="1:3" ht="13" x14ac:dyDescent="0.15">
      <c r="A315" s="2" t="s">
        <v>806</v>
      </c>
      <c r="B315" s="2" t="s">
        <v>809</v>
      </c>
      <c r="C315" s="2" t="s">
        <v>808</v>
      </c>
    </row>
    <row r="316" spans="1:3" ht="26" x14ac:dyDescent="0.15">
      <c r="A316" s="2" t="s">
        <v>810</v>
      </c>
      <c r="B316" s="2" t="s">
        <v>811</v>
      </c>
      <c r="C316" s="2" t="s">
        <v>812</v>
      </c>
    </row>
    <row r="317" spans="1:3" ht="26" x14ac:dyDescent="0.15">
      <c r="A317" s="2" t="s">
        <v>813</v>
      </c>
      <c r="B317" s="2" t="s">
        <v>814</v>
      </c>
      <c r="C317" s="2" t="s">
        <v>815</v>
      </c>
    </row>
    <row r="318" spans="1:3" ht="13" x14ac:dyDescent="0.15">
      <c r="A318" s="2" t="s">
        <v>816</v>
      </c>
      <c r="B318" s="2" t="s">
        <v>817</v>
      </c>
      <c r="C318" s="2" t="s">
        <v>818</v>
      </c>
    </row>
    <row r="319" spans="1:3" ht="13" x14ac:dyDescent="0.15">
      <c r="A319" s="2" t="s">
        <v>819</v>
      </c>
      <c r="B319" s="2" t="s">
        <v>820</v>
      </c>
      <c r="C319" s="2" t="s">
        <v>821</v>
      </c>
    </row>
    <row r="320" spans="1:3" ht="26" x14ac:dyDescent="0.15">
      <c r="A320" s="2" t="s">
        <v>822</v>
      </c>
      <c r="B320" s="2" t="s">
        <v>823</v>
      </c>
      <c r="C320" s="2" t="s">
        <v>329</v>
      </c>
    </row>
    <row r="321" spans="1:3" ht="13" x14ac:dyDescent="0.15">
      <c r="A321" s="2" t="s">
        <v>822</v>
      </c>
      <c r="B321" s="2" t="s">
        <v>824</v>
      </c>
      <c r="C321" s="2" t="s">
        <v>825</v>
      </c>
    </row>
    <row r="322" spans="1:3" ht="26" x14ac:dyDescent="0.15">
      <c r="A322" s="2" t="s">
        <v>822</v>
      </c>
      <c r="B322" s="2" t="s">
        <v>167</v>
      </c>
      <c r="C322" s="2" t="s">
        <v>826</v>
      </c>
    </row>
    <row r="323" spans="1:3" ht="26" x14ac:dyDescent="0.15">
      <c r="A323" s="2" t="s">
        <v>827</v>
      </c>
      <c r="B323" s="2" t="s">
        <v>828</v>
      </c>
      <c r="C323" s="2" t="s">
        <v>829</v>
      </c>
    </row>
    <row r="324" spans="1:3" ht="13" x14ac:dyDescent="0.15">
      <c r="A324" s="2" t="s">
        <v>830</v>
      </c>
      <c r="B324" s="2" t="s">
        <v>831</v>
      </c>
      <c r="C324" s="2" t="s">
        <v>832</v>
      </c>
    </row>
    <row r="325" spans="1:3" ht="13" x14ac:dyDescent="0.15">
      <c r="A325" s="2" t="s">
        <v>830</v>
      </c>
      <c r="B325" s="2" t="s">
        <v>833</v>
      </c>
      <c r="C325" s="2" t="s">
        <v>834</v>
      </c>
    </row>
    <row r="326" spans="1:3" ht="26" x14ac:dyDescent="0.15">
      <c r="A326" s="2" t="s">
        <v>835</v>
      </c>
      <c r="B326" s="2" t="s">
        <v>836</v>
      </c>
      <c r="C326" s="2" t="s">
        <v>837</v>
      </c>
    </row>
    <row r="327" spans="1:3" ht="26" x14ac:dyDescent="0.15">
      <c r="A327" s="2" t="s">
        <v>838</v>
      </c>
      <c r="B327" s="2" t="s">
        <v>839</v>
      </c>
      <c r="C327" s="2" t="s">
        <v>840</v>
      </c>
    </row>
    <row r="328" spans="1:3" ht="26" x14ac:dyDescent="0.15">
      <c r="A328" s="2" t="s">
        <v>841</v>
      </c>
      <c r="B328" s="2" t="s">
        <v>842</v>
      </c>
      <c r="C328" s="2" t="s">
        <v>843</v>
      </c>
    </row>
    <row r="329" spans="1:3" ht="26" x14ac:dyDescent="0.15">
      <c r="A329" s="2" t="s">
        <v>844</v>
      </c>
      <c r="B329" s="2" t="s">
        <v>845</v>
      </c>
      <c r="C329" s="2" t="s">
        <v>846</v>
      </c>
    </row>
    <row r="330" spans="1:3" ht="26" x14ac:dyDescent="0.15">
      <c r="A330" s="2" t="s">
        <v>847</v>
      </c>
      <c r="B330" s="2" t="s">
        <v>848</v>
      </c>
      <c r="C330" s="2" t="s">
        <v>849</v>
      </c>
    </row>
    <row r="331" spans="1:3" ht="13" x14ac:dyDescent="0.15">
      <c r="A331" s="2" t="s">
        <v>850</v>
      </c>
      <c r="B331" s="2" t="s">
        <v>851</v>
      </c>
      <c r="C331" s="2" t="s">
        <v>852</v>
      </c>
    </row>
    <row r="332" spans="1:3" ht="26" x14ac:dyDescent="0.15">
      <c r="A332" s="2" t="s">
        <v>853</v>
      </c>
      <c r="B332" s="2" t="s">
        <v>854</v>
      </c>
      <c r="C332" s="2" t="s">
        <v>855</v>
      </c>
    </row>
    <row r="333" spans="1:3" ht="26" x14ac:dyDescent="0.15">
      <c r="A333" s="2" t="s">
        <v>856</v>
      </c>
      <c r="B333" s="2" t="s">
        <v>857</v>
      </c>
      <c r="C333" s="2" t="s">
        <v>858</v>
      </c>
    </row>
    <row r="334" spans="1:3" ht="13" x14ac:dyDescent="0.15">
      <c r="A334" s="2" t="s">
        <v>859</v>
      </c>
      <c r="B334" s="2" t="s">
        <v>860</v>
      </c>
      <c r="C334" s="2" t="s">
        <v>861</v>
      </c>
    </row>
    <row r="335" spans="1:3" ht="13" x14ac:dyDescent="0.15">
      <c r="A335" s="2" t="s">
        <v>859</v>
      </c>
      <c r="B335" s="2" t="s">
        <v>862</v>
      </c>
      <c r="C335" s="2" t="s">
        <v>863</v>
      </c>
    </row>
    <row r="336" spans="1:3" ht="26" x14ac:dyDescent="0.15">
      <c r="A336" s="2" t="s">
        <v>864</v>
      </c>
      <c r="B336" s="2" t="s">
        <v>865</v>
      </c>
      <c r="C336" s="2" t="s">
        <v>866</v>
      </c>
    </row>
    <row r="337" spans="1:3" ht="13" x14ac:dyDescent="0.15">
      <c r="A337" s="2" t="s">
        <v>867</v>
      </c>
      <c r="B337" s="2" t="s">
        <v>868</v>
      </c>
      <c r="C337" s="2" t="s">
        <v>869</v>
      </c>
    </row>
    <row r="338" spans="1:3" ht="26" x14ac:dyDescent="0.15">
      <c r="A338" s="2" t="s">
        <v>870</v>
      </c>
      <c r="B338" s="2" t="s">
        <v>871</v>
      </c>
      <c r="C338" s="2" t="s">
        <v>872</v>
      </c>
    </row>
    <row r="339" spans="1:3" ht="26" x14ac:dyDescent="0.15">
      <c r="A339" s="2" t="s">
        <v>873</v>
      </c>
      <c r="B339" s="2" t="s">
        <v>874</v>
      </c>
      <c r="C339" s="2" t="s">
        <v>875</v>
      </c>
    </row>
    <row r="340" spans="1:3" ht="26" x14ac:dyDescent="0.15">
      <c r="A340" s="2" t="s">
        <v>873</v>
      </c>
      <c r="B340" s="2" t="s">
        <v>876</v>
      </c>
      <c r="C340" s="2" t="s">
        <v>877</v>
      </c>
    </row>
    <row r="341" spans="1:3" ht="26" x14ac:dyDescent="0.15">
      <c r="A341" s="2" t="s">
        <v>873</v>
      </c>
      <c r="B341" s="2" t="s">
        <v>878</v>
      </c>
      <c r="C341" s="2" t="s">
        <v>879</v>
      </c>
    </row>
    <row r="342" spans="1:3" ht="13" x14ac:dyDescent="0.15">
      <c r="A342" s="2" t="s">
        <v>873</v>
      </c>
      <c r="B342" s="2" t="s">
        <v>880</v>
      </c>
      <c r="C342" s="2" t="s">
        <v>881</v>
      </c>
    </row>
    <row r="343" spans="1:3" ht="26" x14ac:dyDescent="0.15">
      <c r="A343" s="2" t="s">
        <v>882</v>
      </c>
      <c r="B343" s="2" t="s">
        <v>883</v>
      </c>
      <c r="C343" s="2" t="s">
        <v>884</v>
      </c>
    </row>
    <row r="344" spans="1:3" ht="26" x14ac:dyDescent="0.15">
      <c r="A344" s="2" t="s">
        <v>882</v>
      </c>
      <c r="B344" s="2" t="s">
        <v>885</v>
      </c>
      <c r="C344" s="2" t="s">
        <v>886</v>
      </c>
    </row>
    <row r="345" spans="1:3" ht="13" x14ac:dyDescent="0.15">
      <c r="A345" s="2" t="s">
        <v>887</v>
      </c>
      <c r="B345" s="2" t="s">
        <v>888</v>
      </c>
      <c r="C345" s="2" t="s">
        <v>889</v>
      </c>
    </row>
    <row r="346" spans="1:3" ht="26" x14ac:dyDescent="0.15">
      <c r="A346" s="2" t="s">
        <v>890</v>
      </c>
      <c r="B346" s="2" t="s">
        <v>891</v>
      </c>
      <c r="C346" s="2" t="s">
        <v>892</v>
      </c>
    </row>
    <row r="347" spans="1:3" ht="26" x14ac:dyDescent="0.15">
      <c r="A347" s="2" t="s">
        <v>893</v>
      </c>
      <c r="B347" s="2" t="s">
        <v>894</v>
      </c>
      <c r="C347" s="2" t="s">
        <v>895</v>
      </c>
    </row>
    <row r="348" spans="1:3" ht="13" x14ac:dyDescent="0.15">
      <c r="A348" s="2" t="s">
        <v>896</v>
      </c>
      <c r="B348" s="2" t="s">
        <v>897</v>
      </c>
      <c r="C348" s="2" t="s">
        <v>898</v>
      </c>
    </row>
    <row r="349" spans="1:3" ht="26" x14ac:dyDescent="0.15">
      <c r="A349" s="2" t="s">
        <v>899</v>
      </c>
      <c r="B349" s="2" t="s">
        <v>900</v>
      </c>
      <c r="C349" s="2" t="s">
        <v>901</v>
      </c>
    </row>
    <row r="350" spans="1:3" ht="13" x14ac:dyDescent="0.15">
      <c r="A350" s="2" t="s">
        <v>899</v>
      </c>
      <c r="B350" s="2" t="s">
        <v>902</v>
      </c>
      <c r="C350" s="2" t="s">
        <v>903</v>
      </c>
    </row>
    <row r="351" spans="1:3" ht="26" x14ac:dyDescent="0.15">
      <c r="A351" s="2" t="s">
        <v>904</v>
      </c>
      <c r="B351" s="2" t="s">
        <v>905</v>
      </c>
      <c r="C351" s="2" t="s">
        <v>906</v>
      </c>
    </row>
    <row r="352" spans="1:3" ht="26" x14ac:dyDescent="0.15">
      <c r="A352" s="2" t="s">
        <v>904</v>
      </c>
      <c r="B352" s="2" t="s">
        <v>907</v>
      </c>
      <c r="C352" s="2" t="s">
        <v>908</v>
      </c>
    </row>
    <row r="353" spans="1:3" ht="13" x14ac:dyDescent="0.15">
      <c r="A353" s="2" t="s">
        <v>904</v>
      </c>
      <c r="B353" s="2"/>
      <c r="C353" s="2"/>
    </row>
    <row r="354" spans="1:3" ht="26" x14ac:dyDescent="0.15">
      <c r="A354" s="2" t="s">
        <v>904</v>
      </c>
      <c r="B354" s="2" t="s">
        <v>909</v>
      </c>
      <c r="C354" s="2" t="s">
        <v>837</v>
      </c>
    </row>
    <row r="355" spans="1:3" ht="26" x14ac:dyDescent="0.15">
      <c r="A355" s="2" t="s">
        <v>904</v>
      </c>
      <c r="B355" s="2" t="s">
        <v>910</v>
      </c>
      <c r="C355" s="2" t="s">
        <v>911</v>
      </c>
    </row>
    <row r="356" spans="1:3" ht="26" x14ac:dyDescent="0.15">
      <c r="A356" s="2" t="s">
        <v>904</v>
      </c>
      <c r="B356" s="2" t="s">
        <v>912</v>
      </c>
      <c r="C356" s="2" t="s">
        <v>913</v>
      </c>
    </row>
    <row r="357" spans="1:3" ht="26" x14ac:dyDescent="0.15">
      <c r="A357" s="2" t="s">
        <v>904</v>
      </c>
      <c r="B357" s="2" t="s">
        <v>914</v>
      </c>
      <c r="C357" s="2" t="s">
        <v>915</v>
      </c>
    </row>
    <row r="358" spans="1:3" ht="26" x14ac:dyDescent="0.15">
      <c r="A358" s="2" t="s">
        <v>904</v>
      </c>
      <c r="B358" s="2" t="s">
        <v>167</v>
      </c>
      <c r="C358" s="2" t="s">
        <v>916</v>
      </c>
    </row>
    <row r="359" spans="1:3" ht="26" x14ac:dyDescent="0.15">
      <c r="A359" s="2" t="s">
        <v>917</v>
      </c>
      <c r="B359" s="2" t="s">
        <v>918</v>
      </c>
      <c r="C359" s="2" t="s">
        <v>919</v>
      </c>
    </row>
    <row r="360" spans="1:3" ht="26" x14ac:dyDescent="0.15">
      <c r="A360" s="2" t="s">
        <v>920</v>
      </c>
      <c r="B360" s="2" t="s">
        <v>921</v>
      </c>
      <c r="C360" s="2" t="s">
        <v>922</v>
      </c>
    </row>
    <row r="361" spans="1:3" ht="26" x14ac:dyDescent="0.15">
      <c r="A361" s="2" t="s">
        <v>923</v>
      </c>
      <c r="B361" s="2" t="s">
        <v>924</v>
      </c>
      <c r="C361" s="2" t="s">
        <v>925</v>
      </c>
    </row>
    <row r="362" spans="1:3" ht="26" x14ac:dyDescent="0.15">
      <c r="A362" s="2" t="s">
        <v>926</v>
      </c>
      <c r="B362" s="2" t="s">
        <v>927</v>
      </c>
      <c r="C362" s="2" t="s">
        <v>928</v>
      </c>
    </row>
    <row r="363" spans="1:3" ht="26" x14ac:dyDescent="0.15">
      <c r="A363" s="2" t="s">
        <v>929</v>
      </c>
      <c r="B363" s="2" t="s">
        <v>930</v>
      </c>
      <c r="C363" s="2" t="s">
        <v>931</v>
      </c>
    </row>
    <row r="364" spans="1:3" ht="26" x14ac:dyDescent="0.15">
      <c r="A364" s="2" t="s">
        <v>932</v>
      </c>
      <c r="B364" s="2" t="s">
        <v>933</v>
      </c>
      <c r="C364" s="2" t="s">
        <v>934</v>
      </c>
    </row>
    <row r="365" spans="1:3" ht="26" x14ac:dyDescent="0.15">
      <c r="A365" s="2" t="s">
        <v>935</v>
      </c>
      <c r="B365" s="2" t="s">
        <v>936</v>
      </c>
      <c r="C365" s="2" t="s">
        <v>937</v>
      </c>
    </row>
    <row r="366" spans="1:3" ht="13" x14ac:dyDescent="0.15">
      <c r="A366" s="2" t="s">
        <v>938</v>
      </c>
      <c r="B366" s="2" t="s">
        <v>939</v>
      </c>
      <c r="C366" s="2" t="s">
        <v>940</v>
      </c>
    </row>
    <row r="367" spans="1:3" ht="26" x14ac:dyDescent="0.15">
      <c r="A367" s="2" t="s">
        <v>941</v>
      </c>
      <c r="B367" s="2" t="s">
        <v>942</v>
      </c>
      <c r="C367" s="2" t="s">
        <v>943</v>
      </c>
    </row>
    <row r="368" spans="1:3" ht="26" x14ac:dyDescent="0.15">
      <c r="A368" s="2" t="s">
        <v>944</v>
      </c>
      <c r="B368" s="2" t="s">
        <v>945</v>
      </c>
      <c r="C368" s="2" t="s">
        <v>946</v>
      </c>
    </row>
    <row r="369" spans="1:3" ht="26" x14ac:dyDescent="0.15">
      <c r="A369" s="2" t="s">
        <v>947</v>
      </c>
      <c r="B369" s="2" t="s">
        <v>948</v>
      </c>
      <c r="C369" s="2" t="s">
        <v>949</v>
      </c>
    </row>
    <row r="370" spans="1:3" ht="26" x14ac:dyDescent="0.15">
      <c r="A370" s="2" t="s">
        <v>950</v>
      </c>
      <c r="B370" s="2" t="s">
        <v>951</v>
      </c>
      <c r="C370" s="2" t="s">
        <v>329</v>
      </c>
    </row>
    <row r="371" spans="1:3" ht="26" x14ac:dyDescent="0.15">
      <c r="A371" s="2" t="s">
        <v>950</v>
      </c>
      <c r="B371" s="2" t="s">
        <v>952</v>
      </c>
      <c r="C371" s="2" t="s">
        <v>949</v>
      </c>
    </row>
    <row r="372" spans="1:3" ht="26" x14ac:dyDescent="0.15">
      <c r="A372" s="2" t="s">
        <v>950</v>
      </c>
      <c r="B372" s="2" t="s">
        <v>953</v>
      </c>
      <c r="C372" s="2" t="s">
        <v>954</v>
      </c>
    </row>
    <row r="373" spans="1:3" ht="26" x14ac:dyDescent="0.15">
      <c r="A373" s="2" t="s">
        <v>955</v>
      </c>
      <c r="B373" s="2" t="s">
        <v>956</v>
      </c>
      <c r="C373" s="2" t="s">
        <v>957</v>
      </c>
    </row>
    <row r="374" spans="1:3" ht="13" x14ac:dyDescent="0.15">
      <c r="A374" s="2" t="s">
        <v>958</v>
      </c>
      <c r="B374" s="2" t="s">
        <v>959</v>
      </c>
      <c r="C374" s="2" t="s">
        <v>960</v>
      </c>
    </row>
    <row r="375" spans="1:3" ht="26" x14ac:dyDescent="0.15">
      <c r="A375" s="2" t="s">
        <v>961</v>
      </c>
      <c r="B375" s="2" t="s">
        <v>962</v>
      </c>
      <c r="C375" s="2" t="s">
        <v>963</v>
      </c>
    </row>
    <row r="376" spans="1:3" ht="26" x14ac:dyDescent="0.15">
      <c r="A376" s="2" t="s">
        <v>961</v>
      </c>
      <c r="B376" s="2" t="s">
        <v>964</v>
      </c>
      <c r="C376" s="2" t="s">
        <v>965</v>
      </c>
    </row>
    <row r="377" spans="1:3" ht="26" x14ac:dyDescent="0.15">
      <c r="A377" s="2" t="s">
        <v>966</v>
      </c>
      <c r="B377" s="2" t="s">
        <v>967</v>
      </c>
      <c r="C377" s="2" t="s">
        <v>968</v>
      </c>
    </row>
    <row r="378" spans="1:3" ht="26" x14ac:dyDescent="0.15">
      <c r="A378" s="2" t="s">
        <v>969</v>
      </c>
      <c r="B378" s="2" t="s">
        <v>970</v>
      </c>
      <c r="C378" s="2" t="s">
        <v>224</v>
      </c>
    </row>
    <row r="379" spans="1:3" ht="26" x14ac:dyDescent="0.15">
      <c r="A379" s="2" t="s">
        <v>971</v>
      </c>
      <c r="B379" s="2" t="s">
        <v>972</v>
      </c>
      <c r="C379" s="2" t="s">
        <v>973</v>
      </c>
    </row>
    <row r="380" spans="1:3" ht="26" x14ac:dyDescent="0.15">
      <c r="A380" s="2" t="s">
        <v>974</v>
      </c>
      <c r="B380" s="2" t="s">
        <v>975</v>
      </c>
      <c r="C380" s="2" t="s">
        <v>603</v>
      </c>
    </row>
    <row r="381" spans="1:3" ht="13" x14ac:dyDescent="0.15">
      <c r="A381" s="2" t="s">
        <v>976</v>
      </c>
      <c r="B381" s="2" t="s">
        <v>977</v>
      </c>
      <c r="C381" s="2" t="s">
        <v>978</v>
      </c>
    </row>
    <row r="382" spans="1:3" ht="26" x14ac:dyDescent="0.15">
      <c r="A382" s="2" t="s">
        <v>979</v>
      </c>
      <c r="B382" s="2" t="s">
        <v>980</v>
      </c>
      <c r="C382" s="2" t="s">
        <v>981</v>
      </c>
    </row>
    <row r="383" spans="1:3" ht="26" x14ac:dyDescent="0.15">
      <c r="A383" s="2" t="s">
        <v>979</v>
      </c>
      <c r="B383" s="2" t="s">
        <v>982</v>
      </c>
      <c r="C383" s="2" t="s">
        <v>983</v>
      </c>
    </row>
    <row r="384" spans="1:3" ht="26" x14ac:dyDescent="0.15">
      <c r="A384" s="2" t="s">
        <v>979</v>
      </c>
      <c r="B384" s="2" t="s">
        <v>984</v>
      </c>
      <c r="C384" s="2" t="s">
        <v>985</v>
      </c>
    </row>
    <row r="385" spans="1:3" ht="26" x14ac:dyDescent="0.15">
      <c r="A385" s="2" t="s">
        <v>979</v>
      </c>
      <c r="B385" s="2" t="s">
        <v>986</v>
      </c>
      <c r="C385" s="2" t="s">
        <v>987</v>
      </c>
    </row>
    <row r="386" spans="1:3" ht="26" x14ac:dyDescent="0.15">
      <c r="A386" s="2" t="s">
        <v>988</v>
      </c>
      <c r="B386" s="2" t="s">
        <v>989</v>
      </c>
      <c r="C386" s="2" t="s">
        <v>990</v>
      </c>
    </row>
    <row r="387" spans="1:3" ht="26" x14ac:dyDescent="0.15">
      <c r="A387" s="2" t="s">
        <v>991</v>
      </c>
      <c r="B387" s="2" t="s">
        <v>992</v>
      </c>
      <c r="C387" s="2" t="s">
        <v>993</v>
      </c>
    </row>
    <row r="388" spans="1:3" ht="26" x14ac:dyDescent="0.15">
      <c r="A388" s="2" t="s">
        <v>991</v>
      </c>
      <c r="B388" s="2" t="s">
        <v>994</v>
      </c>
      <c r="C388" s="2" t="s">
        <v>995</v>
      </c>
    </row>
    <row r="389" spans="1:3" ht="26" x14ac:dyDescent="0.15">
      <c r="A389" s="2" t="s">
        <v>991</v>
      </c>
      <c r="B389" s="2" t="s">
        <v>996</v>
      </c>
      <c r="C389" s="2" t="s">
        <v>997</v>
      </c>
    </row>
    <row r="390" spans="1:3" ht="26" x14ac:dyDescent="0.15">
      <c r="A390" s="2" t="s">
        <v>991</v>
      </c>
      <c r="B390" s="2" t="s">
        <v>998</v>
      </c>
      <c r="C390" s="2" t="s">
        <v>999</v>
      </c>
    </row>
    <row r="391" spans="1:3" ht="26" x14ac:dyDescent="0.15">
      <c r="A391" s="2" t="s">
        <v>991</v>
      </c>
      <c r="B391" s="2" t="s">
        <v>1000</v>
      </c>
      <c r="C391" s="2" t="s">
        <v>1001</v>
      </c>
    </row>
    <row r="392" spans="1:3" ht="26" x14ac:dyDescent="0.15">
      <c r="A392" s="2" t="s">
        <v>991</v>
      </c>
      <c r="B392" s="2" t="s">
        <v>1002</v>
      </c>
      <c r="C392" s="2" t="s">
        <v>1003</v>
      </c>
    </row>
    <row r="393" spans="1:3" ht="26" x14ac:dyDescent="0.15">
      <c r="A393" s="2" t="s">
        <v>1004</v>
      </c>
      <c r="B393" s="2" t="s">
        <v>1005</v>
      </c>
      <c r="C393" s="2" t="s">
        <v>1006</v>
      </c>
    </row>
    <row r="394" spans="1:3" ht="26" x14ac:dyDescent="0.15">
      <c r="A394" s="2" t="s">
        <v>1007</v>
      </c>
      <c r="B394" s="2" t="s">
        <v>1008</v>
      </c>
      <c r="C394" s="2" t="s">
        <v>1009</v>
      </c>
    </row>
    <row r="395" spans="1:3" ht="26" x14ac:dyDescent="0.15">
      <c r="A395" s="2" t="s">
        <v>1010</v>
      </c>
      <c r="B395" s="2" t="s">
        <v>1011</v>
      </c>
      <c r="C395" s="2" t="s">
        <v>1012</v>
      </c>
    </row>
    <row r="396" spans="1:3" ht="13" x14ac:dyDescent="0.15">
      <c r="A396" s="2" t="s">
        <v>1013</v>
      </c>
      <c r="B396" s="2"/>
      <c r="C396" s="2"/>
    </row>
    <row r="397" spans="1:3" ht="26" x14ac:dyDescent="0.15">
      <c r="A397" s="2" t="s">
        <v>1014</v>
      </c>
      <c r="B397" s="2" t="s">
        <v>1015</v>
      </c>
      <c r="C397" s="2" t="s">
        <v>1016</v>
      </c>
    </row>
    <row r="398" spans="1:3" ht="26" x14ac:dyDescent="0.15">
      <c r="A398" s="2" t="s">
        <v>1014</v>
      </c>
      <c r="B398" s="2" t="s">
        <v>1017</v>
      </c>
      <c r="C398" s="2" t="s">
        <v>1018</v>
      </c>
    </row>
    <row r="399" spans="1:3" ht="26" x14ac:dyDescent="0.15">
      <c r="A399" s="2" t="s">
        <v>1019</v>
      </c>
      <c r="B399" s="2" t="s">
        <v>1020</v>
      </c>
      <c r="C399" s="2" t="s">
        <v>1021</v>
      </c>
    </row>
    <row r="400" spans="1:3" ht="26" x14ac:dyDescent="0.15">
      <c r="A400" s="2" t="s">
        <v>1022</v>
      </c>
      <c r="B400" s="2" t="s">
        <v>1023</v>
      </c>
      <c r="C400" s="2" t="s">
        <v>1024</v>
      </c>
    </row>
    <row r="401" spans="1:3" ht="13" x14ac:dyDescent="0.15">
      <c r="A401" s="2" t="s">
        <v>1025</v>
      </c>
      <c r="B401" s="2" t="s">
        <v>1026</v>
      </c>
      <c r="C401" s="2" t="s">
        <v>1027</v>
      </c>
    </row>
    <row r="402" spans="1:3" ht="26" x14ac:dyDescent="0.15">
      <c r="A402" s="2" t="s">
        <v>1028</v>
      </c>
      <c r="B402" s="2" t="s">
        <v>1029</v>
      </c>
      <c r="C402" s="2" t="s">
        <v>707</v>
      </c>
    </row>
    <row r="403" spans="1:3" ht="26" x14ac:dyDescent="0.15">
      <c r="A403" s="2" t="s">
        <v>1030</v>
      </c>
      <c r="B403" s="2" t="s">
        <v>1031</v>
      </c>
      <c r="C403" s="2" t="s">
        <v>1032</v>
      </c>
    </row>
    <row r="404" spans="1:3" ht="13" x14ac:dyDescent="0.15">
      <c r="A404" s="2" t="s">
        <v>1033</v>
      </c>
      <c r="B404" s="2" t="s">
        <v>1034</v>
      </c>
      <c r="C404" s="2" t="s">
        <v>1035</v>
      </c>
    </row>
    <row r="405" spans="1:3" ht="26" x14ac:dyDescent="0.15">
      <c r="A405" s="2" t="s">
        <v>1036</v>
      </c>
      <c r="B405" s="2" t="s">
        <v>1037</v>
      </c>
      <c r="C405" s="2" t="s">
        <v>490</v>
      </c>
    </row>
    <row r="406" spans="1:3" ht="26" x14ac:dyDescent="0.15">
      <c r="A406" s="2" t="s">
        <v>1038</v>
      </c>
      <c r="B406" s="2" t="s">
        <v>1039</v>
      </c>
      <c r="C406" s="2" t="s">
        <v>1040</v>
      </c>
    </row>
    <row r="407" spans="1:3" ht="13" x14ac:dyDescent="0.15">
      <c r="A407" s="2" t="s">
        <v>1041</v>
      </c>
      <c r="B407" s="2" t="s">
        <v>1042</v>
      </c>
      <c r="C407" s="2" t="s">
        <v>1043</v>
      </c>
    </row>
    <row r="408" spans="1:3" ht="26" x14ac:dyDescent="0.15">
      <c r="A408" s="2" t="s">
        <v>1044</v>
      </c>
      <c r="B408" s="2" t="s">
        <v>1045</v>
      </c>
      <c r="C408" s="2" t="s">
        <v>1046</v>
      </c>
    </row>
    <row r="409" spans="1:3" ht="26" x14ac:dyDescent="0.15">
      <c r="A409" s="2" t="s">
        <v>1047</v>
      </c>
      <c r="B409" s="2" t="s">
        <v>1048</v>
      </c>
      <c r="C409" s="2" t="s">
        <v>1049</v>
      </c>
    </row>
    <row r="410" spans="1:3" ht="26" x14ac:dyDescent="0.15">
      <c r="A410" s="2" t="s">
        <v>1050</v>
      </c>
      <c r="B410" s="2" t="s">
        <v>1051</v>
      </c>
      <c r="C410" s="2" t="s">
        <v>1052</v>
      </c>
    </row>
    <row r="411" spans="1:3" ht="26" x14ac:dyDescent="0.15">
      <c r="A411" s="2" t="s">
        <v>1053</v>
      </c>
      <c r="B411" s="2" t="s">
        <v>1054</v>
      </c>
      <c r="C411" s="2" t="s">
        <v>1055</v>
      </c>
    </row>
    <row r="412" spans="1:3" ht="13" x14ac:dyDescent="0.15">
      <c r="A412" s="2" t="s">
        <v>1056</v>
      </c>
      <c r="B412" s="2" t="s">
        <v>1057</v>
      </c>
      <c r="C412" s="2" t="s">
        <v>224</v>
      </c>
    </row>
    <row r="413" spans="1:3" ht="13" x14ac:dyDescent="0.15">
      <c r="A413" s="2" t="s">
        <v>1058</v>
      </c>
      <c r="B413" s="2" t="s">
        <v>1059</v>
      </c>
      <c r="C413" s="2" t="s">
        <v>1060</v>
      </c>
    </row>
    <row r="414" spans="1:3" ht="26" x14ac:dyDescent="0.15">
      <c r="A414" s="2" t="s">
        <v>1061</v>
      </c>
      <c r="B414" s="2" t="s">
        <v>1062</v>
      </c>
      <c r="C414" s="2" t="s">
        <v>1063</v>
      </c>
    </row>
    <row r="415" spans="1:3" ht="26" x14ac:dyDescent="0.15">
      <c r="A415" s="2" t="s">
        <v>1064</v>
      </c>
      <c r="B415" s="2" t="s">
        <v>1065</v>
      </c>
      <c r="C415" s="2" t="s">
        <v>271</v>
      </c>
    </row>
    <row r="416" spans="1:3" ht="26" x14ac:dyDescent="0.15">
      <c r="A416" s="2" t="s">
        <v>1064</v>
      </c>
      <c r="B416" s="2" t="s">
        <v>1066</v>
      </c>
      <c r="C416" s="2" t="s">
        <v>1067</v>
      </c>
    </row>
    <row r="417" spans="1:3" ht="13" x14ac:dyDescent="0.15">
      <c r="A417" s="2" t="s">
        <v>1068</v>
      </c>
      <c r="B417" s="2" t="s">
        <v>1069</v>
      </c>
      <c r="C417" s="2" t="s">
        <v>1070</v>
      </c>
    </row>
    <row r="418" spans="1:3" ht="26" x14ac:dyDescent="0.15">
      <c r="A418" s="2" t="s">
        <v>1071</v>
      </c>
      <c r="B418" s="2" t="s">
        <v>1072</v>
      </c>
      <c r="C418" s="2" t="s">
        <v>1073</v>
      </c>
    </row>
    <row r="419" spans="1:3" ht="39" x14ac:dyDescent="0.15">
      <c r="A419" s="2" t="s">
        <v>1074</v>
      </c>
      <c r="B419" s="2" t="s">
        <v>1075</v>
      </c>
      <c r="C419" s="2" t="s">
        <v>1076</v>
      </c>
    </row>
    <row r="420" spans="1:3" ht="26" x14ac:dyDescent="0.15">
      <c r="A420" s="2" t="s">
        <v>1077</v>
      </c>
      <c r="B420" s="2" t="s">
        <v>1078</v>
      </c>
      <c r="C420" s="2" t="s">
        <v>1079</v>
      </c>
    </row>
    <row r="421" spans="1:3" ht="13" x14ac:dyDescent="0.15">
      <c r="A421" s="2" t="s">
        <v>1080</v>
      </c>
      <c r="B421" s="2"/>
      <c r="C421" s="2"/>
    </row>
    <row r="422" spans="1:3" ht="13" x14ac:dyDescent="0.15">
      <c r="A422" s="2" t="s">
        <v>1080</v>
      </c>
      <c r="B422" s="2" t="s">
        <v>1081</v>
      </c>
      <c r="C422" s="2" t="s">
        <v>1082</v>
      </c>
    </row>
    <row r="423" spans="1:3" ht="26" x14ac:dyDescent="0.15">
      <c r="A423" s="2" t="s">
        <v>1083</v>
      </c>
      <c r="B423" s="2" t="s">
        <v>1084</v>
      </c>
      <c r="C423" s="2" t="s">
        <v>1085</v>
      </c>
    </row>
    <row r="424" spans="1:3" ht="26" x14ac:dyDescent="0.15">
      <c r="A424" s="2" t="s">
        <v>1086</v>
      </c>
      <c r="B424" s="2" t="s">
        <v>1087</v>
      </c>
      <c r="C424" s="2" t="s">
        <v>1088</v>
      </c>
    </row>
    <row r="425" spans="1:3" ht="26" x14ac:dyDescent="0.15">
      <c r="A425" s="2" t="s">
        <v>1089</v>
      </c>
      <c r="B425" s="2" t="s">
        <v>1090</v>
      </c>
      <c r="C425" s="2" t="s">
        <v>1091</v>
      </c>
    </row>
    <row r="426" spans="1:3" ht="13" x14ac:dyDescent="0.15">
      <c r="A426" s="2" t="s">
        <v>1092</v>
      </c>
      <c r="B426" s="2" t="s">
        <v>1093</v>
      </c>
      <c r="C426" s="2" t="s">
        <v>1094</v>
      </c>
    </row>
    <row r="427" spans="1:3" ht="26" x14ac:dyDescent="0.15">
      <c r="A427" s="2" t="s">
        <v>1095</v>
      </c>
      <c r="B427" s="2" t="s">
        <v>419</v>
      </c>
      <c r="C427" s="2" t="s">
        <v>1096</v>
      </c>
    </row>
    <row r="428" spans="1:3" ht="26" x14ac:dyDescent="0.15">
      <c r="A428" s="2" t="s">
        <v>1097</v>
      </c>
      <c r="B428" s="2" t="s">
        <v>1098</v>
      </c>
      <c r="C428" s="2" t="s">
        <v>1099</v>
      </c>
    </row>
    <row r="429" spans="1:3" ht="26" x14ac:dyDescent="0.15">
      <c r="A429" s="2" t="s">
        <v>1100</v>
      </c>
      <c r="B429" s="2" t="s">
        <v>1101</v>
      </c>
      <c r="C429" s="2" t="s">
        <v>1102</v>
      </c>
    </row>
    <row r="430" spans="1:3" ht="13" x14ac:dyDescent="0.15">
      <c r="A430" s="2" t="s">
        <v>1103</v>
      </c>
      <c r="B430" s="2" t="s">
        <v>1104</v>
      </c>
      <c r="C430" s="2" t="s">
        <v>1105</v>
      </c>
    </row>
    <row r="431" spans="1:3" ht="26" x14ac:dyDescent="0.15">
      <c r="A431" s="2" t="s">
        <v>1106</v>
      </c>
      <c r="B431" s="2" t="s">
        <v>1107</v>
      </c>
      <c r="C431" s="2" t="s">
        <v>1108</v>
      </c>
    </row>
    <row r="432" spans="1:3" ht="26" x14ac:dyDescent="0.15">
      <c r="A432" s="2" t="s">
        <v>1109</v>
      </c>
      <c r="B432" s="2" t="s">
        <v>1110</v>
      </c>
      <c r="C432" s="2" t="s">
        <v>1111</v>
      </c>
    </row>
    <row r="433" spans="1:3" ht="13" x14ac:dyDescent="0.15">
      <c r="A433" s="2" t="s">
        <v>1112</v>
      </c>
      <c r="B433" s="2" t="s">
        <v>1113</v>
      </c>
      <c r="C433" s="2" t="s">
        <v>226</v>
      </c>
    </row>
    <row r="434" spans="1:3" ht="26" x14ac:dyDescent="0.15">
      <c r="A434" s="2" t="s">
        <v>1114</v>
      </c>
      <c r="B434" s="2" t="s">
        <v>1115</v>
      </c>
      <c r="C434" s="2" t="s">
        <v>1116</v>
      </c>
    </row>
    <row r="435" spans="1:3" ht="13" x14ac:dyDescent="0.15">
      <c r="A435" s="2" t="s">
        <v>1114</v>
      </c>
      <c r="B435" s="2" t="s">
        <v>1117</v>
      </c>
      <c r="C435" s="2" t="s">
        <v>1118</v>
      </c>
    </row>
    <row r="436" spans="1:3" ht="26" x14ac:dyDescent="0.15">
      <c r="A436" s="2" t="s">
        <v>1119</v>
      </c>
      <c r="B436" s="2" t="s">
        <v>1120</v>
      </c>
      <c r="C436" s="2" t="s">
        <v>709</v>
      </c>
    </row>
    <row r="437" spans="1:3" ht="26" x14ac:dyDescent="0.15">
      <c r="A437" s="2" t="s">
        <v>1121</v>
      </c>
      <c r="B437" s="2" t="s">
        <v>1122</v>
      </c>
      <c r="C437" s="2" t="s">
        <v>1123</v>
      </c>
    </row>
    <row r="438" spans="1:3" ht="26" x14ac:dyDescent="0.15">
      <c r="A438" s="2" t="s">
        <v>1121</v>
      </c>
      <c r="B438" s="2" t="s">
        <v>1124</v>
      </c>
      <c r="C438" s="2" t="s">
        <v>226</v>
      </c>
    </row>
    <row r="439" spans="1:3" ht="13" x14ac:dyDescent="0.15">
      <c r="A439" s="2" t="s">
        <v>1121</v>
      </c>
      <c r="B439" s="2" t="s">
        <v>1125</v>
      </c>
      <c r="C439" s="2" t="s">
        <v>1126</v>
      </c>
    </row>
    <row r="440" spans="1:3" ht="26" x14ac:dyDescent="0.15">
      <c r="A440" s="2" t="s">
        <v>1127</v>
      </c>
      <c r="B440" s="2" t="s">
        <v>1128</v>
      </c>
      <c r="C440" s="2" t="s">
        <v>1129</v>
      </c>
    </row>
    <row r="441" spans="1:3" ht="26" x14ac:dyDescent="0.15">
      <c r="A441" s="2" t="s">
        <v>1127</v>
      </c>
      <c r="B441" s="2" t="s">
        <v>1130</v>
      </c>
      <c r="C441" s="2" t="s">
        <v>1131</v>
      </c>
    </row>
    <row r="442" spans="1:3" ht="26" x14ac:dyDescent="0.15">
      <c r="A442" s="2" t="s">
        <v>1132</v>
      </c>
      <c r="B442" s="2" t="s">
        <v>1133</v>
      </c>
      <c r="C442" s="2" t="s">
        <v>1134</v>
      </c>
    </row>
    <row r="443" spans="1:3" ht="26" x14ac:dyDescent="0.15">
      <c r="A443" s="2" t="s">
        <v>1135</v>
      </c>
      <c r="B443" s="2" t="s">
        <v>1136</v>
      </c>
      <c r="C443" s="2" t="s">
        <v>1137</v>
      </c>
    </row>
    <row r="444" spans="1:3" ht="26" x14ac:dyDescent="0.15">
      <c r="A444" s="2" t="s">
        <v>1138</v>
      </c>
      <c r="B444" s="2" t="s">
        <v>1139</v>
      </c>
      <c r="C444" s="2" t="s">
        <v>1140</v>
      </c>
    </row>
    <row r="445" spans="1:3" ht="13" x14ac:dyDescent="0.15">
      <c r="A445" s="2" t="s">
        <v>1141</v>
      </c>
      <c r="B445" s="2" t="s">
        <v>1142</v>
      </c>
      <c r="C445" s="2" t="s">
        <v>1143</v>
      </c>
    </row>
    <row r="446" spans="1:3" ht="26" x14ac:dyDescent="0.15">
      <c r="A446" s="2" t="s">
        <v>1144</v>
      </c>
      <c r="B446" s="2" t="s">
        <v>451</v>
      </c>
      <c r="C446" s="2" t="s">
        <v>1145</v>
      </c>
    </row>
    <row r="447" spans="1:3" ht="26" x14ac:dyDescent="0.15">
      <c r="A447" s="2" t="s">
        <v>1146</v>
      </c>
      <c r="B447" s="2" t="s">
        <v>1147</v>
      </c>
      <c r="C447" s="2" t="s">
        <v>1148</v>
      </c>
    </row>
    <row r="448" spans="1:3" ht="26" x14ac:dyDescent="0.15">
      <c r="A448" s="2" t="s">
        <v>1149</v>
      </c>
      <c r="B448" s="2" t="s">
        <v>1150</v>
      </c>
      <c r="C448" s="2" t="s">
        <v>1151</v>
      </c>
    </row>
    <row r="449" spans="1:3" ht="13" x14ac:dyDescent="0.15">
      <c r="A449" s="2" t="s">
        <v>1149</v>
      </c>
      <c r="B449" s="2" t="s">
        <v>1152</v>
      </c>
      <c r="C449" s="2" t="s">
        <v>1153</v>
      </c>
    </row>
    <row r="450" spans="1:3" ht="26" x14ac:dyDescent="0.15">
      <c r="A450" s="2" t="s">
        <v>1149</v>
      </c>
      <c r="B450" s="2" t="s">
        <v>1154</v>
      </c>
      <c r="C450" s="2" t="s">
        <v>83</v>
      </c>
    </row>
    <row r="451" spans="1:3" ht="26" x14ac:dyDescent="0.15">
      <c r="A451" s="2" t="s">
        <v>1149</v>
      </c>
      <c r="B451" s="2" t="s">
        <v>1155</v>
      </c>
      <c r="C451" s="2" t="s">
        <v>1156</v>
      </c>
    </row>
    <row r="452" spans="1:3" ht="26" x14ac:dyDescent="0.15">
      <c r="A452" s="2" t="s">
        <v>1157</v>
      </c>
      <c r="B452" s="2" t="s">
        <v>1158</v>
      </c>
      <c r="C452" s="2" t="s">
        <v>1159</v>
      </c>
    </row>
    <row r="453" spans="1:3" ht="26" x14ac:dyDescent="0.15">
      <c r="A453" s="2" t="s">
        <v>1160</v>
      </c>
      <c r="B453" s="2" t="s">
        <v>1161</v>
      </c>
      <c r="C453" s="2" t="s">
        <v>1162</v>
      </c>
    </row>
    <row r="454" spans="1:3" ht="26" x14ac:dyDescent="0.15">
      <c r="A454" s="2" t="s">
        <v>1163</v>
      </c>
      <c r="B454" s="2" t="s">
        <v>1164</v>
      </c>
      <c r="C454" s="2" t="s">
        <v>1165</v>
      </c>
    </row>
    <row r="455" spans="1:3" ht="26" x14ac:dyDescent="0.15">
      <c r="A455" s="2" t="s">
        <v>1166</v>
      </c>
      <c r="B455" s="2" t="s">
        <v>1167</v>
      </c>
      <c r="C455" s="2" t="s">
        <v>1168</v>
      </c>
    </row>
    <row r="456" spans="1:3" ht="26" x14ac:dyDescent="0.15">
      <c r="A456" s="2" t="s">
        <v>1169</v>
      </c>
      <c r="B456" s="2" t="s">
        <v>1170</v>
      </c>
      <c r="C456" s="2" t="s">
        <v>1171</v>
      </c>
    </row>
    <row r="457" spans="1:3" ht="39" x14ac:dyDescent="0.15">
      <c r="A457" s="2" t="s">
        <v>1172</v>
      </c>
      <c r="B457" s="2" t="s">
        <v>1173</v>
      </c>
      <c r="C457" s="2" t="s">
        <v>1174</v>
      </c>
    </row>
    <row r="458" spans="1:3" ht="26" x14ac:dyDescent="0.15">
      <c r="A458" s="2" t="s">
        <v>1175</v>
      </c>
      <c r="B458" s="2" t="s">
        <v>1176</v>
      </c>
      <c r="C458" s="2" t="s">
        <v>224</v>
      </c>
    </row>
    <row r="459" spans="1:3" ht="26" x14ac:dyDescent="0.15">
      <c r="A459" s="2" t="s">
        <v>1177</v>
      </c>
      <c r="B459" s="2" t="s">
        <v>1178</v>
      </c>
      <c r="C459" s="2" t="s">
        <v>1179</v>
      </c>
    </row>
    <row r="460" spans="1:3" ht="26" x14ac:dyDescent="0.15">
      <c r="A460" s="2" t="s">
        <v>1180</v>
      </c>
      <c r="B460" s="2" t="s">
        <v>1181</v>
      </c>
      <c r="C460" s="2" t="s">
        <v>1182</v>
      </c>
    </row>
    <row r="461" spans="1:3" ht="26" x14ac:dyDescent="0.15">
      <c r="A461" s="2" t="s">
        <v>1183</v>
      </c>
      <c r="B461" s="2" t="s">
        <v>1184</v>
      </c>
      <c r="C461" s="2" t="s">
        <v>1185</v>
      </c>
    </row>
    <row r="462" spans="1:3" ht="26" x14ac:dyDescent="0.15">
      <c r="A462" s="2" t="s">
        <v>1183</v>
      </c>
      <c r="B462" s="2" t="s">
        <v>1184</v>
      </c>
      <c r="C462" s="2" t="s">
        <v>1185</v>
      </c>
    </row>
    <row r="463" spans="1:3" ht="26" x14ac:dyDescent="0.15">
      <c r="A463" s="2" t="s">
        <v>1183</v>
      </c>
      <c r="B463" s="2" t="s">
        <v>1184</v>
      </c>
      <c r="C463" s="2" t="s">
        <v>1185</v>
      </c>
    </row>
    <row r="464" spans="1:3" ht="26" x14ac:dyDescent="0.15">
      <c r="A464" s="2" t="s">
        <v>1183</v>
      </c>
      <c r="B464" s="2" t="s">
        <v>1184</v>
      </c>
      <c r="C464" s="2" t="s">
        <v>1185</v>
      </c>
    </row>
    <row r="465" spans="1:3" ht="26" x14ac:dyDescent="0.15">
      <c r="A465" s="2" t="s">
        <v>1186</v>
      </c>
      <c r="B465" s="2" t="s">
        <v>1187</v>
      </c>
      <c r="C465" s="2" t="s">
        <v>1188</v>
      </c>
    </row>
    <row r="466" spans="1:3" ht="26" x14ac:dyDescent="0.15">
      <c r="A466" s="2" t="s">
        <v>1189</v>
      </c>
      <c r="B466" s="2" t="s">
        <v>1190</v>
      </c>
      <c r="C466" s="2" t="s">
        <v>1191</v>
      </c>
    </row>
    <row r="467" spans="1:3" ht="13" x14ac:dyDescent="0.15">
      <c r="A467" s="2" t="s">
        <v>1189</v>
      </c>
      <c r="B467" s="2" t="s">
        <v>1192</v>
      </c>
      <c r="C467" s="2" t="s">
        <v>1193</v>
      </c>
    </row>
    <row r="468" spans="1:3" ht="26" x14ac:dyDescent="0.15">
      <c r="A468" s="2" t="s">
        <v>1194</v>
      </c>
      <c r="B468" s="2" t="s">
        <v>1195</v>
      </c>
      <c r="C468" s="2" t="s">
        <v>1196</v>
      </c>
    </row>
    <row r="469" spans="1:3" ht="26" x14ac:dyDescent="0.15">
      <c r="A469" s="2" t="s">
        <v>1194</v>
      </c>
      <c r="B469" s="2" t="s">
        <v>1197</v>
      </c>
      <c r="C469" s="2" t="s">
        <v>1198</v>
      </c>
    </row>
    <row r="470" spans="1:3" ht="13" x14ac:dyDescent="0.15">
      <c r="A470" s="2" t="s">
        <v>1199</v>
      </c>
      <c r="B470" s="2" t="s">
        <v>1200</v>
      </c>
      <c r="C470" s="2" t="s">
        <v>1201</v>
      </c>
    </row>
    <row r="471" spans="1:3" ht="13" x14ac:dyDescent="0.15">
      <c r="A471" s="2" t="s">
        <v>1202</v>
      </c>
      <c r="B471" s="2" t="s">
        <v>1203</v>
      </c>
      <c r="C471" s="2" t="s">
        <v>1201</v>
      </c>
    </row>
    <row r="472" spans="1:3" ht="26" x14ac:dyDescent="0.15">
      <c r="A472" s="2" t="s">
        <v>1204</v>
      </c>
      <c r="B472" s="2" t="s">
        <v>167</v>
      </c>
      <c r="C472" s="2" t="s">
        <v>1205</v>
      </c>
    </row>
    <row r="473" spans="1:3" ht="26" x14ac:dyDescent="0.15">
      <c r="A473" s="2" t="s">
        <v>1206</v>
      </c>
      <c r="B473" s="2" t="s">
        <v>1207</v>
      </c>
      <c r="C473" s="2" t="s">
        <v>1208</v>
      </c>
    </row>
    <row r="474" spans="1:3" ht="26" x14ac:dyDescent="0.15">
      <c r="A474" s="2" t="s">
        <v>1209</v>
      </c>
      <c r="B474" s="2" t="s">
        <v>1210</v>
      </c>
      <c r="C474" s="2" t="s">
        <v>1211</v>
      </c>
    </row>
    <row r="475" spans="1:3" ht="13" x14ac:dyDescent="0.15">
      <c r="A475" s="2" t="s">
        <v>1212</v>
      </c>
      <c r="B475" s="2" t="s">
        <v>1213</v>
      </c>
      <c r="C475" s="2" t="s">
        <v>1214</v>
      </c>
    </row>
    <row r="476" spans="1:3" ht="26" x14ac:dyDescent="0.15">
      <c r="A476" s="2" t="s">
        <v>1215</v>
      </c>
      <c r="B476" s="2" t="s">
        <v>1216</v>
      </c>
      <c r="C476" s="2" t="s">
        <v>1217</v>
      </c>
    </row>
    <row r="477" spans="1:3" ht="26" x14ac:dyDescent="0.15">
      <c r="A477" s="2" t="s">
        <v>1218</v>
      </c>
      <c r="B477" s="2" t="s">
        <v>1219</v>
      </c>
      <c r="C477" s="2" t="s">
        <v>1220</v>
      </c>
    </row>
    <row r="478" spans="1:3" ht="13" x14ac:dyDescent="0.15">
      <c r="A478" s="2" t="s">
        <v>1221</v>
      </c>
      <c r="B478" s="2" t="s">
        <v>1222</v>
      </c>
      <c r="C478" s="2" t="s">
        <v>1223</v>
      </c>
    </row>
    <row r="479" spans="1:3" ht="26" x14ac:dyDescent="0.15">
      <c r="A479" s="2" t="s">
        <v>1221</v>
      </c>
      <c r="B479" s="2" t="s">
        <v>1224</v>
      </c>
      <c r="C479" s="2" t="s">
        <v>1225</v>
      </c>
    </row>
    <row r="480" spans="1:3" ht="26" x14ac:dyDescent="0.15">
      <c r="A480" s="2" t="s">
        <v>1226</v>
      </c>
      <c r="B480" s="2" t="s">
        <v>1227</v>
      </c>
      <c r="C480" s="2" t="s">
        <v>1228</v>
      </c>
    </row>
    <row r="481" spans="1:3" ht="26" x14ac:dyDescent="0.15">
      <c r="A481" s="2" t="s">
        <v>1229</v>
      </c>
      <c r="B481" s="2" t="s">
        <v>1230</v>
      </c>
      <c r="C481" s="2" t="s">
        <v>1231</v>
      </c>
    </row>
    <row r="482" spans="1:3" ht="26" x14ac:dyDescent="0.15">
      <c r="A482" s="2" t="s">
        <v>1232</v>
      </c>
      <c r="B482" s="2" t="s">
        <v>1233</v>
      </c>
      <c r="C482" s="2" t="s">
        <v>1234</v>
      </c>
    </row>
    <row r="483" spans="1:3" ht="26" x14ac:dyDescent="0.15">
      <c r="A483" s="2" t="s">
        <v>1235</v>
      </c>
      <c r="B483" s="2" t="s">
        <v>1236</v>
      </c>
      <c r="C483" s="2" t="s">
        <v>1237</v>
      </c>
    </row>
    <row r="484" spans="1:3" ht="13" x14ac:dyDescent="0.15">
      <c r="A484" s="2" t="s">
        <v>1238</v>
      </c>
      <c r="B484" s="2" t="s">
        <v>1239</v>
      </c>
      <c r="C484" s="2" t="s">
        <v>1240</v>
      </c>
    </row>
    <row r="485" spans="1:3" ht="26" x14ac:dyDescent="0.15">
      <c r="A485" s="2" t="s">
        <v>1241</v>
      </c>
      <c r="B485" s="2" t="s">
        <v>451</v>
      </c>
      <c r="C485" s="2" t="s">
        <v>1242</v>
      </c>
    </row>
    <row r="486" spans="1:3" ht="26" x14ac:dyDescent="0.15">
      <c r="A486" s="2" t="s">
        <v>1243</v>
      </c>
      <c r="B486" s="2" t="s">
        <v>1244</v>
      </c>
      <c r="C486" s="2" t="s">
        <v>1245</v>
      </c>
    </row>
    <row r="487" spans="1:3" ht="13" x14ac:dyDescent="0.15">
      <c r="A487" s="2" t="s">
        <v>1246</v>
      </c>
      <c r="B487" s="2" t="s">
        <v>1247</v>
      </c>
      <c r="C487" s="2" t="s">
        <v>1248</v>
      </c>
    </row>
    <row r="488" spans="1:3" ht="13" x14ac:dyDescent="0.15">
      <c r="A488" s="2" t="s">
        <v>1249</v>
      </c>
      <c r="B488" s="2" t="s">
        <v>1250</v>
      </c>
      <c r="C488" s="2" t="s">
        <v>1251</v>
      </c>
    </row>
    <row r="489" spans="1:3" ht="26" x14ac:dyDescent="0.15">
      <c r="A489" s="2" t="s">
        <v>1249</v>
      </c>
      <c r="B489" s="2" t="s">
        <v>1252</v>
      </c>
      <c r="C489" s="2" t="s">
        <v>1253</v>
      </c>
    </row>
    <row r="490" spans="1:3" ht="13" x14ac:dyDescent="0.15">
      <c r="A490" s="2" t="s">
        <v>1249</v>
      </c>
      <c r="B490" s="2" t="s">
        <v>1254</v>
      </c>
      <c r="C490" s="2" t="s">
        <v>1255</v>
      </c>
    </row>
    <row r="491" spans="1:3" ht="13" x14ac:dyDescent="0.15">
      <c r="A491" s="2" t="s">
        <v>1256</v>
      </c>
      <c r="B491" s="2" t="s">
        <v>1257</v>
      </c>
      <c r="C491" s="2" t="s">
        <v>1258</v>
      </c>
    </row>
    <row r="492" spans="1:3" ht="26" x14ac:dyDescent="0.15">
      <c r="A492" s="2" t="s">
        <v>1259</v>
      </c>
      <c r="B492" s="2" t="s">
        <v>1260</v>
      </c>
      <c r="C492" s="2" t="s">
        <v>1261</v>
      </c>
    </row>
    <row r="493" spans="1:3" ht="26" x14ac:dyDescent="0.15">
      <c r="A493" s="2" t="s">
        <v>1262</v>
      </c>
      <c r="B493" s="2" t="s">
        <v>1263</v>
      </c>
      <c r="C493" s="2" t="s">
        <v>1264</v>
      </c>
    </row>
    <row r="494" spans="1:3" ht="26" x14ac:dyDescent="0.15">
      <c r="A494" s="2" t="s">
        <v>1265</v>
      </c>
      <c r="B494" s="2" t="s">
        <v>1266</v>
      </c>
      <c r="C494" s="2" t="s">
        <v>1267</v>
      </c>
    </row>
    <row r="495" spans="1:3" ht="13" x14ac:dyDescent="0.15">
      <c r="A495" s="2" t="s">
        <v>1268</v>
      </c>
      <c r="B495" s="2" t="s">
        <v>1269</v>
      </c>
      <c r="C495" s="2" t="s">
        <v>1270</v>
      </c>
    </row>
    <row r="496" spans="1:3" ht="13" x14ac:dyDescent="0.15">
      <c r="A496" s="2" t="s">
        <v>1268</v>
      </c>
      <c r="B496" s="2" t="s">
        <v>1271</v>
      </c>
      <c r="C496" s="2" t="s">
        <v>661</v>
      </c>
    </row>
    <row r="497" spans="1:3" ht="26" x14ac:dyDescent="0.15">
      <c r="A497" s="2" t="s">
        <v>1272</v>
      </c>
      <c r="B497" s="2" t="s">
        <v>1273</v>
      </c>
      <c r="C497" s="2" t="s">
        <v>1274</v>
      </c>
    </row>
    <row r="498" spans="1:3" ht="26" x14ac:dyDescent="0.15">
      <c r="A498" s="2" t="s">
        <v>1272</v>
      </c>
      <c r="B498" s="2" t="s">
        <v>1275</v>
      </c>
      <c r="C498" s="2" t="s">
        <v>307</v>
      </c>
    </row>
    <row r="499" spans="1:3" ht="26" x14ac:dyDescent="0.15">
      <c r="A499" s="2" t="s">
        <v>1276</v>
      </c>
      <c r="B499" s="2" t="s">
        <v>1277</v>
      </c>
      <c r="C499" s="2" t="s">
        <v>1278</v>
      </c>
    </row>
    <row r="500" spans="1:3" ht="26" x14ac:dyDescent="0.15">
      <c r="A500" s="2" t="s">
        <v>1279</v>
      </c>
      <c r="B500" s="2" t="s">
        <v>1280</v>
      </c>
      <c r="C500" s="2" t="s">
        <v>1281</v>
      </c>
    </row>
    <row r="501" spans="1:3" ht="26" x14ac:dyDescent="0.15">
      <c r="A501" s="2" t="s">
        <v>1282</v>
      </c>
      <c r="B501" s="2" t="s">
        <v>1283</v>
      </c>
      <c r="C501" s="2" t="s">
        <v>1284</v>
      </c>
    </row>
    <row r="502" spans="1:3" ht="26" x14ac:dyDescent="0.15">
      <c r="A502" s="2" t="s">
        <v>1282</v>
      </c>
      <c r="B502" s="2" t="s">
        <v>1285</v>
      </c>
      <c r="C502" s="2" t="s">
        <v>1286</v>
      </c>
    </row>
    <row r="503" spans="1:3" ht="13" x14ac:dyDescent="0.15">
      <c r="A503" s="2" t="s">
        <v>1282</v>
      </c>
      <c r="B503" s="2" t="s">
        <v>1287</v>
      </c>
      <c r="C503" s="2" t="s">
        <v>436</v>
      </c>
    </row>
    <row r="504" spans="1:3" ht="26" x14ac:dyDescent="0.15">
      <c r="A504" s="2" t="s">
        <v>1288</v>
      </c>
      <c r="B504" s="2" t="s">
        <v>1289</v>
      </c>
      <c r="C504" s="2" t="s">
        <v>1290</v>
      </c>
    </row>
    <row r="505" spans="1:3" ht="26" x14ac:dyDescent="0.15">
      <c r="A505" s="2" t="s">
        <v>1288</v>
      </c>
      <c r="B505" s="2" t="s">
        <v>1291</v>
      </c>
      <c r="C505" s="2" t="s">
        <v>1292</v>
      </c>
    </row>
    <row r="506" spans="1:3" ht="26" x14ac:dyDescent="0.15">
      <c r="A506" s="2" t="s">
        <v>1293</v>
      </c>
      <c r="B506" s="2" t="s">
        <v>1294</v>
      </c>
      <c r="C506" s="2" t="s">
        <v>1295</v>
      </c>
    </row>
    <row r="507" spans="1:3" ht="26" x14ac:dyDescent="0.15">
      <c r="A507" s="2" t="s">
        <v>1293</v>
      </c>
      <c r="B507" s="2" t="s">
        <v>1296</v>
      </c>
      <c r="C507" s="2" t="s">
        <v>1297</v>
      </c>
    </row>
    <row r="508" spans="1:3" ht="26" x14ac:dyDescent="0.15">
      <c r="A508" s="2" t="s">
        <v>1293</v>
      </c>
      <c r="B508" s="2" t="s">
        <v>1298</v>
      </c>
      <c r="C508" s="2" t="s">
        <v>1299</v>
      </c>
    </row>
    <row r="509" spans="1:3" ht="13" x14ac:dyDescent="0.15">
      <c r="A509" s="2" t="s">
        <v>1293</v>
      </c>
      <c r="B509" s="2" t="s">
        <v>1300</v>
      </c>
      <c r="C509" s="2" t="s">
        <v>1301</v>
      </c>
    </row>
    <row r="510" spans="1:3" ht="26" x14ac:dyDescent="0.15">
      <c r="A510" s="2" t="s">
        <v>1293</v>
      </c>
      <c r="B510" s="2" t="s">
        <v>1302</v>
      </c>
      <c r="C510" s="2" t="s">
        <v>1303</v>
      </c>
    </row>
    <row r="511" spans="1:3" ht="26" x14ac:dyDescent="0.15">
      <c r="A511" s="2" t="s">
        <v>1293</v>
      </c>
      <c r="B511" s="2" t="s">
        <v>1304</v>
      </c>
      <c r="C511" s="2" t="s">
        <v>1305</v>
      </c>
    </row>
    <row r="512" spans="1:3" ht="26" x14ac:dyDescent="0.15">
      <c r="A512" s="2" t="s">
        <v>1293</v>
      </c>
      <c r="B512" s="2" t="s">
        <v>1306</v>
      </c>
      <c r="C512" s="2" t="s">
        <v>1307</v>
      </c>
    </row>
    <row r="513" spans="1:3" ht="26" x14ac:dyDescent="0.15">
      <c r="A513" s="2" t="s">
        <v>1293</v>
      </c>
      <c r="B513" s="2" t="s">
        <v>1308</v>
      </c>
      <c r="C513" s="2" t="s">
        <v>1309</v>
      </c>
    </row>
    <row r="514" spans="1:3" ht="13" x14ac:dyDescent="0.15">
      <c r="A514" s="2" t="s">
        <v>1293</v>
      </c>
      <c r="B514" s="2" t="s">
        <v>1310</v>
      </c>
      <c r="C514" s="2" t="s">
        <v>1311</v>
      </c>
    </row>
    <row r="515" spans="1:3" ht="26" x14ac:dyDescent="0.15">
      <c r="A515" s="2" t="s">
        <v>1293</v>
      </c>
      <c r="B515" s="2" t="s">
        <v>1312</v>
      </c>
      <c r="C515" s="2" t="s">
        <v>1313</v>
      </c>
    </row>
    <row r="516" spans="1:3" ht="26" x14ac:dyDescent="0.15">
      <c r="A516" s="2" t="s">
        <v>1293</v>
      </c>
      <c r="B516" s="2" t="s">
        <v>1314</v>
      </c>
      <c r="C516" s="2" t="s">
        <v>1315</v>
      </c>
    </row>
    <row r="517" spans="1:3" ht="13" x14ac:dyDescent="0.15">
      <c r="A517" s="2" t="s">
        <v>1293</v>
      </c>
      <c r="B517" s="2" t="s">
        <v>1316</v>
      </c>
      <c r="C517" s="2" t="s">
        <v>1317</v>
      </c>
    </row>
    <row r="518" spans="1:3" ht="13" x14ac:dyDescent="0.15">
      <c r="A518" s="2" t="s">
        <v>1293</v>
      </c>
      <c r="B518" s="2" t="s">
        <v>1318</v>
      </c>
      <c r="C518" s="2" t="s">
        <v>1319</v>
      </c>
    </row>
    <row r="519" spans="1:3" ht="26" x14ac:dyDescent="0.15">
      <c r="A519" s="2" t="s">
        <v>1320</v>
      </c>
      <c r="B519" s="2" t="s">
        <v>1321</v>
      </c>
      <c r="C519" s="2" t="s">
        <v>1322</v>
      </c>
    </row>
    <row r="520" spans="1:3" ht="26" x14ac:dyDescent="0.15">
      <c r="A520" s="2" t="s">
        <v>1323</v>
      </c>
      <c r="B520" s="2" t="s">
        <v>1324</v>
      </c>
      <c r="C520" s="2" t="s">
        <v>1325</v>
      </c>
    </row>
    <row r="521" spans="1:3" ht="26" x14ac:dyDescent="0.15">
      <c r="A521" s="2" t="s">
        <v>1326</v>
      </c>
      <c r="B521" s="2" t="s">
        <v>1327</v>
      </c>
      <c r="C521" s="2" t="s">
        <v>1328</v>
      </c>
    </row>
    <row r="522" spans="1:3" ht="13" x14ac:dyDescent="0.15">
      <c r="A522" s="2" t="s">
        <v>1329</v>
      </c>
      <c r="B522" s="2" t="s">
        <v>1330</v>
      </c>
      <c r="C522" s="2" t="s">
        <v>1331</v>
      </c>
    </row>
    <row r="523" spans="1:3" ht="26" x14ac:dyDescent="0.15">
      <c r="A523" s="2" t="s">
        <v>1332</v>
      </c>
      <c r="B523" s="2" t="s">
        <v>1333</v>
      </c>
      <c r="C523" s="2" t="s">
        <v>1334</v>
      </c>
    </row>
    <row r="524" spans="1:3" ht="26" x14ac:dyDescent="0.15">
      <c r="A524" s="2" t="s">
        <v>1335</v>
      </c>
      <c r="B524" s="2" t="s">
        <v>1336</v>
      </c>
      <c r="C524" s="2" t="s">
        <v>1337</v>
      </c>
    </row>
    <row r="525" spans="1:3" ht="13" x14ac:dyDescent="0.15">
      <c r="A525" s="2" t="s">
        <v>1338</v>
      </c>
      <c r="B525" s="2" t="s">
        <v>1339</v>
      </c>
      <c r="C525" s="2" t="s">
        <v>1340</v>
      </c>
    </row>
    <row r="526" spans="1:3" ht="26" x14ac:dyDescent="0.15">
      <c r="A526" s="2" t="s">
        <v>1341</v>
      </c>
      <c r="B526" s="2" t="s">
        <v>451</v>
      </c>
      <c r="C526" s="2" t="s">
        <v>1342</v>
      </c>
    </row>
    <row r="527" spans="1:3" ht="26" x14ac:dyDescent="0.15">
      <c r="A527" s="2" t="s">
        <v>1343</v>
      </c>
      <c r="B527" s="2" t="s">
        <v>1344</v>
      </c>
      <c r="C527" s="2" t="s">
        <v>1345</v>
      </c>
    </row>
    <row r="528" spans="1:3" ht="13" x14ac:dyDescent="0.15">
      <c r="A528" s="2" t="s">
        <v>1346</v>
      </c>
      <c r="B528" s="2" t="s">
        <v>439</v>
      </c>
      <c r="C528" s="2" t="s">
        <v>1347</v>
      </c>
    </row>
    <row r="529" spans="1:3" ht="13" x14ac:dyDescent="0.15">
      <c r="A529" s="2" t="s">
        <v>1348</v>
      </c>
      <c r="B529" s="2" t="s">
        <v>1349</v>
      </c>
      <c r="C529" s="2" t="s">
        <v>1350</v>
      </c>
    </row>
    <row r="530" spans="1:3" ht="39" x14ac:dyDescent="0.15">
      <c r="A530" s="2" t="s">
        <v>1351</v>
      </c>
      <c r="B530" s="2" t="s">
        <v>1352</v>
      </c>
      <c r="C530" s="2" t="s">
        <v>1353</v>
      </c>
    </row>
    <row r="531" spans="1:3" ht="26" x14ac:dyDescent="0.15">
      <c r="A531" s="2" t="s">
        <v>1354</v>
      </c>
      <c r="B531" s="2" t="s">
        <v>1355</v>
      </c>
      <c r="C531" s="2" t="s">
        <v>1356</v>
      </c>
    </row>
    <row r="532" spans="1:3" ht="13" x14ac:dyDescent="0.15">
      <c r="A532" s="2" t="s">
        <v>1357</v>
      </c>
      <c r="B532" s="2" t="s">
        <v>1358</v>
      </c>
      <c r="C532" s="2" t="s">
        <v>1359</v>
      </c>
    </row>
    <row r="533" spans="1:3" ht="13" x14ac:dyDescent="0.15">
      <c r="A533" s="2" t="s">
        <v>1360</v>
      </c>
      <c r="B533" s="2" t="s">
        <v>1361</v>
      </c>
      <c r="C533" s="2" t="s">
        <v>1362</v>
      </c>
    </row>
    <row r="534" spans="1:3" ht="13" x14ac:dyDescent="0.15">
      <c r="A534" s="2" t="s">
        <v>1363</v>
      </c>
      <c r="B534" s="2" t="s">
        <v>1364</v>
      </c>
      <c r="C534" s="2" t="s">
        <v>1365</v>
      </c>
    </row>
    <row r="535" spans="1:3" ht="26" x14ac:dyDescent="0.15">
      <c r="A535" s="2" t="s">
        <v>1366</v>
      </c>
      <c r="B535" s="2" t="s">
        <v>1367</v>
      </c>
      <c r="C535" s="2" t="s">
        <v>1368</v>
      </c>
    </row>
    <row r="536" spans="1:3" ht="26" x14ac:dyDescent="0.15">
      <c r="A536" s="2" t="s">
        <v>1369</v>
      </c>
      <c r="B536" s="2" t="s">
        <v>1370</v>
      </c>
      <c r="C536" s="2" t="s">
        <v>1371</v>
      </c>
    </row>
    <row r="537" spans="1:3" ht="26" x14ac:dyDescent="0.15">
      <c r="A537" s="2" t="s">
        <v>1372</v>
      </c>
      <c r="B537" s="2" t="s">
        <v>1373</v>
      </c>
      <c r="C537" s="2" t="s">
        <v>1374</v>
      </c>
    </row>
    <row r="538" spans="1:3" ht="26" x14ac:dyDescent="0.15">
      <c r="A538" s="2" t="s">
        <v>1375</v>
      </c>
      <c r="B538" s="2" t="s">
        <v>1376</v>
      </c>
      <c r="C538" s="2" t="s">
        <v>1377</v>
      </c>
    </row>
    <row r="539" spans="1:3" ht="13" x14ac:dyDescent="0.15">
      <c r="A539" s="2" t="s">
        <v>1378</v>
      </c>
      <c r="B539" s="2" t="s">
        <v>1379</v>
      </c>
      <c r="C539" s="2" t="s">
        <v>1380</v>
      </c>
    </row>
    <row r="540" spans="1:3" ht="13" x14ac:dyDescent="0.15">
      <c r="A540" s="2" t="s">
        <v>1381</v>
      </c>
      <c r="B540" s="2" t="s">
        <v>1382</v>
      </c>
      <c r="C540" s="2" t="s">
        <v>1383</v>
      </c>
    </row>
    <row r="541" spans="1:3" ht="26" x14ac:dyDescent="0.15">
      <c r="A541" s="2" t="s">
        <v>1384</v>
      </c>
      <c r="B541" s="2" t="s">
        <v>1385</v>
      </c>
      <c r="C541" s="2" t="s">
        <v>799</v>
      </c>
    </row>
    <row r="542" spans="1:3" ht="13" x14ac:dyDescent="0.15">
      <c r="A542" s="2" t="s">
        <v>1386</v>
      </c>
      <c r="B542" s="2" t="s">
        <v>1387</v>
      </c>
      <c r="C542" s="2" t="s">
        <v>1388</v>
      </c>
    </row>
    <row r="543" spans="1:3" ht="26" x14ac:dyDescent="0.15">
      <c r="A543" s="2" t="s">
        <v>1389</v>
      </c>
      <c r="B543" s="2" t="s">
        <v>1390</v>
      </c>
      <c r="C543" s="2" t="s">
        <v>1391</v>
      </c>
    </row>
    <row r="544" spans="1:3" ht="39" x14ac:dyDescent="0.15">
      <c r="A544" s="2" t="s">
        <v>1392</v>
      </c>
      <c r="B544" s="2" t="s">
        <v>1393</v>
      </c>
      <c r="C544" s="2" t="s">
        <v>1394</v>
      </c>
    </row>
    <row r="545" spans="1:3" ht="26" x14ac:dyDescent="0.15">
      <c r="A545" s="2" t="s">
        <v>1395</v>
      </c>
      <c r="B545" s="2" t="s">
        <v>1396</v>
      </c>
      <c r="C545" s="2" t="s">
        <v>1397</v>
      </c>
    </row>
    <row r="546" spans="1:3" ht="26" x14ac:dyDescent="0.15">
      <c r="A546" s="2" t="s">
        <v>1398</v>
      </c>
      <c r="B546" s="2" t="s">
        <v>451</v>
      </c>
      <c r="C546" s="2" t="s">
        <v>1399</v>
      </c>
    </row>
    <row r="547" spans="1:3" ht="13" x14ac:dyDescent="0.15">
      <c r="A547" s="2" t="s">
        <v>1400</v>
      </c>
      <c r="B547" s="2" t="s">
        <v>1401</v>
      </c>
      <c r="C547" s="2" t="s">
        <v>1402</v>
      </c>
    </row>
    <row r="548" spans="1:3" ht="26" x14ac:dyDescent="0.15">
      <c r="A548" s="2" t="s">
        <v>1403</v>
      </c>
      <c r="B548" s="2" t="s">
        <v>1404</v>
      </c>
      <c r="C548" s="2" t="s">
        <v>1405</v>
      </c>
    </row>
    <row r="549" spans="1:3" ht="26" x14ac:dyDescent="0.15">
      <c r="A549" s="2" t="s">
        <v>1406</v>
      </c>
      <c r="B549" s="2" t="s">
        <v>1407</v>
      </c>
      <c r="C549" s="2" t="s">
        <v>1408</v>
      </c>
    </row>
    <row r="550" spans="1:3" ht="26" x14ac:dyDescent="0.15">
      <c r="A550" s="2" t="s">
        <v>1406</v>
      </c>
      <c r="B550" s="2" t="s">
        <v>1409</v>
      </c>
      <c r="C550" s="2" t="s">
        <v>1410</v>
      </c>
    </row>
    <row r="551" spans="1:3" ht="13" x14ac:dyDescent="0.15">
      <c r="A551" s="2" t="s">
        <v>1406</v>
      </c>
      <c r="B551" s="2" t="s">
        <v>1411</v>
      </c>
      <c r="C551" s="2" t="s">
        <v>1412</v>
      </c>
    </row>
    <row r="552" spans="1:3" ht="13" x14ac:dyDescent="0.15">
      <c r="A552" s="2" t="s">
        <v>1406</v>
      </c>
      <c r="B552" s="2" t="s">
        <v>1413</v>
      </c>
      <c r="C552" s="2" t="s">
        <v>1414</v>
      </c>
    </row>
    <row r="553" spans="1:3" ht="26" x14ac:dyDescent="0.15">
      <c r="A553" s="2" t="s">
        <v>1406</v>
      </c>
      <c r="B553" s="2" t="s">
        <v>1415</v>
      </c>
      <c r="C553" s="2" t="s">
        <v>1416</v>
      </c>
    </row>
    <row r="554" spans="1:3" ht="26" x14ac:dyDescent="0.15">
      <c r="A554" s="2" t="s">
        <v>1406</v>
      </c>
      <c r="B554" s="2" t="s">
        <v>1417</v>
      </c>
      <c r="C554" s="2" t="s">
        <v>1418</v>
      </c>
    </row>
    <row r="555" spans="1:3" ht="26" x14ac:dyDescent="0.15">
      <c r="A555" s="2" t="s">
        <v>1419</v>
      </c>
      <c r="B555" s="2" t="s">
        <v>451</v>
      </c>
      <c r="C555" s="2" t="s">
        <v>1420</v>
      </c>
    </row>
    <row r="556" spans="1:3" ht="26" x14ac:dyDescent="0.15">
      <c r="A556" s="2" t="s">
        <v>1421</v>
      </c>
      <c r="B556" s="2" t="s">
        <v>451</v>
      </c>
      <c r="C556" s="2" t="s">
        <v>1422</v>
      </c>
    </row>
    <row r="557" spans="1:3" ht="26" x14ac:dyDescent="0.15">
      <c r="A557" s="2" t="s">
        <v>1423</v>
      </c>
      <c r="B557" s="2" t="s">
        <v>1424</v>
      </c>
      <c r="C557" s="2" t="s">
        <v>1234</v>
      </c>
    </row>
    <row r="558" spans="1:3" ht="26" x14ac:dyDescent="0.15">
      <c r="A558" s="2" t="s">
        <v>1425</v>
      </c>
      <c r="B558" s="2" t="s">
        <v>1426</v>
      </c>
      <c r="C558" s="2" t="s">
        <v>1427</v>
      </c>
    </row>
    <row r="559" spans="1:3" ht="26" x14ac:dyDescent="0.15">
      <c r="A559" s="2" t="s">
        <v>1428</v>
      </c>
      <c r="B559" s="2" t="s">
        <v>1429</v>
      </c>
      <c r="C559" s="2" t="s">
        <v>1430</v>
      </c>
    </row>
    <row r="560" spans="1:3" ht="26" x14ac:dyDescent="0.15">
      <c r="A560" s="2" t="s">
        <v>1431</v>
      </c>
      <c r="B560" s="2" t="s">
        <v>1432</v>
      </c>
      <c r="C560" s="2" t="s">
        <v>1433</v>
      </c>
    </row>
    <row r="561" spans="1:3" ht="13" x14ac:dyDescent="0.15">
      <c r="A561" s="2" t="s">
        <v>1434</v>
      </c>
      <c r="B561" s="2" t="s">
        <v>1435</v>
      </c>
      <c r="C561" s="2" t="s">
        <v>1436</v>
      </c>
    </row>
    <row r="562" spans="1:3" ht="13" x14ac:dyDescent="0.15">
      <c r="A562" s="2" t="s">
        <v>1437</v>
      </c>
      <c r="B562" s="2" t="s">
        <v>1438</v>
      </c>
      <c r="C562" s="2" t="s">
        <v>1091</v>
      </c>
    </row>
    <row r="563" spans="1:3" ht="26" x14ac:dyDescent="0.15">
      <c r="A563" s="2" t="s">
        <v>1439</v>
      </c>
      <c r="B563" s="2" t="s">
        <v>1440</v>
      </c>
      <c r="C563" s="2" t="s">
        <v>1441</v>
      </c>
    </row>
    <row r="564" spans="1:3" ht="26" x14ac:dyDescent="0.15">
      <c r="A564" s="2" t="s">
        <v>1442</v>
      </c>
      <c r="B564" s="2" t="s">
        <v>1443</v>
      </c>
      <c r="C564" s="2" t="s">
        <v>1444</v>
      </c>
    </row>
    <row r="565" spans="1:3" ht="26" x14ac:dyDescent="0.15">
      <c r="A565" s="2" t="s">
        <v>1445</v>
      </c>
      <c r="B565" s="2" t="s">
        <v>1446</v>
      </c>
      <c r="C565" s="2" t="s">
        <v>1447</v>
      </c>
    </row>
    <row r="566" spans="1:3" ht="13" x14ac:dyDescent="0.15">
      <c r="A566" s="2" t="s">
        <v>1445</v>
      </c>
      <c r="B566" s="2" t="s">
        <v>1448</v>
      </c>
      <c r="C566" s="2" t="s">
        <v>1449</v>
      </c>
    </row>
    <row r="567" spans="1:3" ht="26" x14ac:dyDescent="0.15">
      <c r="A567" s="2" t="s">
        <v>1450</v>
      </c>
      <c r="B567" s="2" t="s">
        <v>1451</v>
      </c>
      <c r="C567" s="2" t="s">
        <v>1452</v>
      </c>
    </row>
    <row r="568" spans="1:3" ht="26" x14ac:dyDescent="0.15">
      <c r="A568" s="2" t="s">
        <v>1453</v>
      </c>
      <c r="B568" s="2" t="s">
        <v>1454</v>
      </c>
      <c r="C568" s="2" t="s">
        <v>1455</v>
      </c>
    </row>
    <row r="569" spans="1:3" ht="26" x14ac:dyDescent="0.15">
      <c r="A569" s="2" t="s">
        <v>1456</v>
      </c>
      <c r="B569" s="2" t="s">
        <v>451</v>
      </c>
      <c r="C569" s="2" t="s">
        <v>1242</v>
      </c>
    </row>
    <row r="570" spans="1:3" ht="26" x14ac:dyDescent="0.15">
      <c r="A570" s="2" t="s">
        <v>1457</v>
      </c>
      <c r="B570" s="2" t="s">
        <v>1458</v>
      </c>
      <c r="C570" s="2" t="s">
        <v>1459</v>
      </c>
    </row>
    <row r="571" spans="1:3" ht="26" x14ac:dyDescent="0.15">
      <c r="A571" s="2" t="s">
        <v>1460</v>
      </c>
      <c r="B571" s="2" t="s">
        <v>1461</v>
      </c>
      <c r="C571" s="2" t="s">
        <v>1462</v>
      </c>
    </row>
    <row r="572" spans="1:3" ht="13" x14ac:dyDescent="0.15">
      <c r="A572" s="2" t="s">
        <v>1460</v>
      </c>
      <c r="B572" s="2" t="s">
        <v>1463</v>
      </c>
      <c r="C572" s="2" t="s">
        <v>1464</v>
      </c>
    </row>
    <row r="573" spans="1:3" ht="26" x14ac:dyDescent="0.15">
      <c r="A573" s="2" t="s">
        <v>1465</v>
      </c>
      <c r="B573" s="2" t="s">
        <v>1466</v>
      </c>
      <c r="C573" s="2" t="s">
        <v>1467</v>
      </c>
    </row>
    <row r="574" spans="1:3" ht="26" x14ac:dyDescent="0.15">
      <c r="A574" s="2" t="s">
        <v>1468</v>
      </c>
      <c r="B574" s="2" t="s">
        <v>1469</v>
      </c>
      <c r="C574" s="2" t="s">
        <v>1470</v>
      </c>
    </row>
    <row r="575" spans="1:3" ht="26" x14ac:dyDescent="0.15">
      <c r="A575" s="2" t="s">
        <v>1471</v>
      </c>
      <c r="B575" s="2" t="s">
        <v>1472</v>
      </c>
      <c r="C575" s="2" t="s">
        <v>1473</v>
      </c>
    </row>
    <row r="576" spans="1:3" ht="26" x14ac:dyDescent="0.15">
      <c r="A576" s="2" t="s">
        <v>1474</v>
      </c>
      <c r="B576" s="2" t="s">
        <v>1475</v>
      </c>
      <c r="C576" s="2" t="s">
        <v>570</v>
      </c>
    </row>
    <row r="577" spans="1:3" ht="26" x14ac:dyDescent="0.15">
      <c r="A577" s="2" t="s">
        <v>1476</v>
      </c>
      <c r="B577" s="2" t="s">
        <v>1477</v>
      </c>
      <c r="C577" s="2" t="s">
        <v>1478</v>
      </c>
    </row>
    <row r="578" spans="1:3" ht="13" x14ac:dyDescent="0.15">
      <c r="A578" s="2" t="s">
        <v>1479</v>
      </c>
      <c r="B578" s="2" t="s">
        <v>1480</v>
      </c>
      <c r="C578" s="2" t="s">
        <v>1481</v>
      </c>
    </row>
    <row r="579" spans="1:3" ht="13" x14ac:dyDescent="0.15">
      <c r="A579" s="2" t="s">
        <v>1482</v>
      </c>
      <c r="B579" s="2" t="s">
        <v>1483</v>
      </c>
      <c r="C579" s="2" t="s">
        <v>1484</v>
      </c>
    </row>
    <row r="580" spans="1:3" ht="26" x14ac:dyDescent="0.15">
      <c r="A580" s="2" t="s">
        <v>1485</v>
      </c>
      <c r="B580" s="2" t="s">
        <v>1486</v>
      </c>
      <c r="C580" s="2" t="s">
        <v>1487</v>
      </c>
    </row>
    <row r="581" spans="1:3" ht="26" x14ac:dyDescent="0.15">
      <c r="A581" s="2" t="s">
        <v>1488</v>
      </c>
      <c r="B581" s="2" t="s">
        <v>1489</v>
      </c>
      <c r="C581" s="2" t="s">
        <v>661</v>
      </c>
    </row>
    <row r="582" spans="1:3" ht="39" x14ac:dyDescent="0.15">
      <c r="A582" s="2" t="s">
        <v>1490</v>
      </c>
      <c r="B582" s="2" t="s">
        <v>1491</v>
      </c>
      <c r="C582" s="2" t="s">
        <v>1492</v>
      </c>
    </row>
    <row r="583" spans="1:3" ht="26" x14ac:dyDescent="0.15">
      <c r="A583" s="2" t="s">
        <v>1493</v>
      </c>
      <c r="B583" s="2" t="s">
        <v>1494</v>
      </c>
      <c r="C583" s="2" t="s">
        <v>1495</v>
      </c>
    </row>
    <row r="584" spans="1:3" ht="26" x14ac:dyDescent="0.15">
      <c r="A584" s="2" t="s">
        <v>1496</v>
      </c>
      <c r="B584" s="2" t="s">
        <v>1497</v>
      </c>
      <c r="C584" s="2" t="s">
        <v>1498</v>
      </c>
    </row>
    <row r="585" spans="1:3" ht="26" x14ac:dyDescent="0.15">
      <c r="A585" s="2" t="s">
        <v>1499</v>
      </c>
      <c r="B585" s="2" t="s">
        <v>1500</v>
      </c>
      <c r="C585" s="2" t="s">
        <v>1501</v>
      </c>
    </row>
    <row r="586" spans="1:3" ht="26" x14ac:dyDescent="0.15">
      <c r="A586" s="2" t="s">
        <v>1502</v>
      </c>
      <c r="B586" s="2" t="s">
        <v>1503</v>
      </c>
      <c r="C586" s="2" t="s">
        <v>1504</v>
      </c>
    </row>
    <row r="587" spans="1:3" ht="13" x14ac:dyDescent="0.15">
      <c r="A587" s="2" t="s">
        <v>1505</v>
      </c>
      <c r="B587" s="2" t="s">
        <v>1506</v>
      </c>
      <c r="C587" s="2" t="s">
        <v>1507</v>
      </c>
    </row>
    <row r="588" spans="1:3" ht="26" x14ac:dyDescent="0.15">
      <c r="A588" s="2" t="s">
        <v>1508</v>
      </c>
      <c r="B588" s="2" t="s">
        <v>1509</v>
      </c>
      <c r="C588" s="2" t="s">
        <v>1510</v>
      </c>
    </row>
    <row r="589" spans="1:3" ht="26" x14ac:dyDescent="0.15">
      <c r="A589" s="2" t="s">
        <v>1511</v>
      </c>
      <c r="B589" s="2" t="s">
        <v>1512</v>
      </c>
      <c r="C589" s="2" t="s">
        <v>133</v>
      </c>
    </row>
    <row r="590" spans="1:3" ht="26" x14ac:dyDescent="0.15">
      <c r="A590" s="2" t="s">
        <v>1513</v>
      </c>
      <c r="B590" s="2" t="s">
        <v>1514</v>
      </c>
      <c r="C590" s="2" t="s">
        <v>707</v>
      </c>
    </row>
    <row r="591" spans="1:3" ht="26" x14ac:dyDescent="0.15">
      <c r="A591" s="2" t="s">
        <v>1515</v>
      </c>
      <c r="B591" s="2" t="s">
        <v>1516</v>
      </c>
      <c r="C591" s="2" t="s">
        <v>224</v>
      </c>
    </row>
    <row r="592" spans="1:3" ht="13" x14ac:dyDescent="0.15">
      <c r="A592" s="2" t="s">
        <v>1517</v>
      </c>
      <c r="B592" s="2" t="s">
        <v>1518</v>
      </c>
      <c r="C592" s="2" t="s">
        <v>1519</v>
      </c>
    </row>
    <row r="593" spans="1:3" ht="26" x14ac:dyDescent="0.15">
      <c r="A593" s="2" t="s">
        <v>1520</v>
      </c>
      <c r="B593" s="2" t="s">
        <v>1521</v>
      </c>
      <c r="C593" s="2" t="s">
        <v>1522</v>
      </c>
    </row>
    <row r="594" spans="1:3" ht="26" x14ac:dyDescent="0.15">
      <c r="A594" s="2" t="s">
        <v>1523</v>
      </c>
      <c r="B594" s="2" t="s">
        <v>1524</v>
      </c>
      <c r="C594" s="2" t="s">
        <v>1525</v>
      </c>
    </row>
    <row r="595" spans="1:3" ht="26" x14ac:dyDescent="0.15">
      <c r="A595" s="2" t="s">
        <v>1526</v>
      </c>
      <c r="B595" s="2" t="s">
        <v>1527</v>
      </c>
      <c r="C595" s="2" t="s">
        <v>1528</v>
      </c>
    </row>
    <row r="596" spans="1:3" ht="26" x14ac:dyDescent="0.15">
      <c r="A596" s="2" t="s">
        <v>1529</v>
      </c>
      <c r="B596" s="2" t="s">
        <v>1530</v>
      </c>
      <c r="C596" s="2" t="s">
        <v>1531</v>
      </c>
    </row>
    <row r="597" spans="1:3" ht="26" x14ac:dyDescent="0.15">
      <c r="A597" s="2" t="s">
        <v>1532</v>
      </c>
      <c r="B597" s="2" t="s">
        <v>1533</v>
      </c>
      <c r="C597" s="2" t="s">
        <v>1534</v>
      </c>
    </row>
    <row r="598" spans="1:3" ht="26" x14ac:dyDescent="0.15">
      <c r="A598" s="2" t="s">
        <v>1535</v>
      </c>
      <c r="B598" s="2" t="s">
        <v>1536</v>
      </c>
      <c r="C598" s="2" t="s">
        <v>1537</v>
      </c>
    </row>
    <row r="599" spans="1:3" ht="13" x14ac:dyDescent="0.15">
      <c r="A599" s="2" t="s">
        <v>1538</v>
      </c>
      <c r="B599" s="2" t="s">
        <v>1539</v>
      </c>
      <c r="C599" s="2" t="s">
        <v>1540</v>
      </c>
    </row>
    <row r="600" spans="1:3" ht="13" x14ac:dyDescent="0.15">
      <c r="A600" s="2" t="s">
        <v>1541</v>
      </c>
      <c r="B600" s="2"/>
      <c r="C600" s="2"/>
    </row>
    <row r="601" spans="1:3" ht="13" x14ac:dyDescent="0.15">
      <c r="A601" s="2" t="s">
        <v>1542</v>
      </c>
      <c r="B601" s="2" t="s">
        <v>1543</v>
      </c>
      <c r="C601" s="2" t="s">
        <v>1544</v>
      </c>
    </row>
    <row r="602" spans="1:3" ht="26" x14ac:dyDescent="0.15">
      <c r="A602" s="2" t="s">
        <v>1545</v>
      </c>
      <c r="B602" s="2" t="s">
        <v>1546</v>
      </c>
      <c r="C602" s="2" t="s">
        <v>1547</v>
      </c>
    </row>
    <row r="603" spans="1:3" ht="26" x14ac:dyDescent="0.15">
      <c r="A603" s="2" t="s">
        <v>1548</v>
      </c>
      <c r="B603" s="2" t="s">
        <v>1549</v>
      </c>
      <c r="C603" s="2" t="s">
        <v>1550</v>
      </c>
    </row>
    <row r="604" spans="1:3" ht="26" x14ac:dyDescent="0.15">
      <c r="A604" s="2" t="s">
        <v>1551</v>
      </c>
      <c r="B604" s="2" t="s">
        <v>1552</v>
      </c>
      <c r="C604" s="2" t="s">
        <v>735</v>
      </c>
    </row>
    <row r="605" spans="1:3" ht="26" x14ac:dyDescent="0.15">
      <c r="A605" s="2" t="s">
        <v>1553</v>
      </c>
      <c r="B605" s="2" t="s">
        <v>1554</v>
      </c>
      <c r="C605" s="2" t="s">
        <v>1555</v>
      </c>
    </row>
    <row r="606" spans="1:3" ht="26" x14ac:dyDescent="0.15">
      <c r="A606" s="2" t="s">
        <v>1556</v>
      </c>
      <c r="B606" s="2" t="s">
        <v>1557</v>
      </c>
      <c r="C606" s="2" t="s">
        <v>1558</v>
      </c>
    </row>
    <row r="607" spans="1:3" ht="26" x14ac:dyDescent="0.15">
      <c r="A607" s="2" t="s">
        <v>1556</v>
      </c>
      <c r="B607" s="2" t="s">
        <v>1559</v>
      </c>
      <c r="C607" s="2" t="s">
        <v>1560</v>
      </c>
    </row>
    <row r="608" spans="1:3" ht="13" x14ac:dyDescent="0.15">
      <c r="A608" s="2" t="s">
        <v>1561</v>
      </c>
      <c r="B608" s="2" t="s">
        <v>1562</v>
      </c>
      <c r="C608" s="2" t="s">
        <v>1563</v>
      </c>
    </row>
    <row r="609" spans="1:3" ht="26" x14ac:dyDescent="0.15">
      <c r="A609" s="2" t="s">
        <v>1564</v>
      </c>
      <c r="B609" s="2" t="s">
        <v>1565</v>
      </c>
      <c r="C609" s="2" t="s">
        <v>1566</v>
      </c>
    </row>
    <row r="610" spans="1:3" ht="26" x14ac:dyDescent="0.15">
      <c r="A610" s="2" t="s">
        <v>1567</v>
      </c>
      <c r="B610" s="2" t="s">
        <v>1568</v>
      </c>
      <c r="C610" s="2" t="s">
        <v>1569</v>
      </c>
    </row>
    <row r="611" spans="1:3" ht="26" x14ac:dyDescent="0.15">
      <c r="A611" s="2" t="s">
        <v>1570</v>
      </c>
      <c r="B611" s="2" t="s">
        <v>1571</v>
      </c>
      <c r="C611" s="2" t="s">
        <v>1572</v>
      </c>
    </row>
    <row r="612" spans="1:3" ht="26" x14ac:dyDescent="0.15">
      <c r="A612" s="2" t="s">
        <v>1570</v>
      </c>
      <c r="B612" s="2" t="s">
        <v>1573</v>
      </c>
      <c r="C612" s="2" t="s">
        <v>1574</v>
      </c>
    </row>
    <row r="613" spans="1:3" ht="13" x14ac:dyDescent="0.15">
      <c r="A613" s="2" t="s">
        <v>1570</v>
      </c>
      <c r="B613" s="2" t="s">
        <v>1575</v>
      </c>
      <c r="C613" s="2" t="s">
        <v>85</v>
      </c>
    </row>
    <row r="614" spans="1:3" ht="26" x14ac:dyDescent="0.15">
      <c r="A614" s="2" t="s">
        <v>1576</v>
      </c>
      <c r="B614" s="2" t="s">
        <v>1577</v>
      </c>
      <c r="C614" s="2" t="s">
        <v>1578</v>
      </c>
    </row>
    <row r="615" spans="1:3" ht="13" x14ac:dyDescent="0.15">
      <c r="A615" s="2" t="s">
        <v>1579</v>
      </c>
      <c r="B615" s="2" t="s">
        <v>1580</v>
      </c>
      <c r="C615" s="2" t="s">
        <v>1581</v>
      </c>
    </row>
    <row r="616" spans="1:3" ht="13" x14ac:dyDescent="0.15">
      <c r="A616" s="2" t="s">
        <v>1582</v>
      </c>
      <c r="B616" s="2" t="s">
        <v>1583</v>
      </c>
      <c r="C616" s="2" t="s">
        <v>1584</v>
      </c>
    </row>
    <row r="617" spans="1:3" ht="26" x14ac:dyDescent="0.15">
      <c r="A617" s="2" t="s">
        <v>1585</v>
      </c>
      <c r="B617" s="2" t="s">
        <v>1586</v>
      </c>
      <c r="C617" s="2" t="s">
        <v>1587</v>
      </c>
    </row>
    <row r="618" spans="1:3" ht="26" x14ac:dyDescent="0.15">
      <c r="A618" s="2" t="s">
        <v>1588</v>
      </c>
      <c r="B618" s="2" t="s">
        <v>1589</v>
      </c>
      <c r="C618" s="2" t="s">
        <v>1590</v>
      </c>
    </row>
    <row r="619" spans="1:3" ht="13" x14ac:dyDescent="0.15">
      <c r="A619" s="2" t="s">
        <v>1591</v>
      </c>
      <c r="B619" s="2" t="s">
        <v>1592</v>
      </c>
      <c r="C619" s="2" t="s">
        <v>1593</v>
      </c>
    </row>
    <row r="620" spans="1:3" ht="26" x14ac:dyDescent="0.15">
      <c r="A620" s="2" t="s">
        <v>1594</v>
      </c>
      <c r="B620" s="2" t="s">
        <v>1595</v>
      </c>
      <c r="C620" s="2" t="s">
        <v>1596</v>
      </c>
    </row>
    <row r="621" spans="1:3" ht="13" x14ac:dyDescent="0.15">
      <c r="A621" s="2" t="s">
        <v>1597</v>
      </c>
      <c r="B621" s="2" t="s">
        <v>1598</v>
      </c>
      <c r="C621" s="2" t="s">
        <v>1599</v>
      </c>
    </row>
    <row r="622" spans="1:3" ht="26" x14ac:dyDescent="0.15">
      <c r="A622" s="2" t="s">
        <v>1600</v>
      </c>
      <c r="B622" s="2" t="s">
        <v>1601</v>
      </c>
      <c r="C622" s="2" t="s">
        <v>1602</v>
      </c>
    </row>
    <row r="623" spans="1:3" ht="26" x14ac:dyDescent="0.15">
      <c r="A623" s="2" t="s">
        <v>1603</v>
      </c>
      <c r="B623" s="2" t="s">
        <v>1604</v>
      </c>
      <c r="C623" s="2" t="s">
        <v>1605</v>
      </c>
    </row>
    <row r="624" spans="1:3" ht="13" x14ac:dyDescent="0.15">
      <c r="A624" s="2" t="s">
        <v>1606</v>
      </c>
      <c r="B624" s="2" t="s">
        <v>1607</v>
      </c>
      <c r="C624" s="2" t="s">
        <v>1608</v>
      </c>
    </row>
    <row r="625" spans="1:3" ht="26" x14ac:dyDescent="0.15">
      <c r="A625" s="2" t="s">
        <v>1609</v>
      </c>
      <c r="B625" s="2" t="s">
        <v>1610</v>
      </c>
      <c r="C625" s="2" t="s">
        <v>1611</v>
      </c>
    </row>
    <row r="626" spans="1:3" ht="26" x14ac:dyDescent="0.15">
      <c r="A626" s="2" t="s">
        <v>1612</v>
      </c>
      <c r="B626" s="2" t="s">
        <v>1613</v>
      </c>
      <c r="C626" s="2" t="s">
        <v>1614</v>
      </c>
    </row>
    <row r="627" spans="1:3" ht="13" x14ac:dyDescent="0.15">
      <c r="A627" s="2" t="s">
        <v>1615</v>
      </c>
      <c r="B627" s="2" t="s">
        <v>1616</v>
      </c>
      <c r="C627" s="2" t="s">
        <v>1617</v>
      </c>
    </row>
    <row r="628" spans="1:3" ht="26" x14ac:dyDescent="0.15">
      <c r="A628" s="2" t="s">
        <v>1618</v>
      </c>
      <c r="B628" s="2" t="s">
        <v>1619</v>
      </c>
      <c r="C628" s="2" t="s">
        <v>1620</v>
      </c>
    </row>
    <row r="629" spans="1:3" ht="13" x14ac:dyDescent="0.15">
      <c r="A629" s="2" t="s">
        <v>1621</v>
      </c>
      <c r="B629" s="2" t="s">
        <v>1622</v>
      </c>
      <c r="C629" s="2" t="s">
        <v>1623</v>
      </c>
    </row>
    <row r="630" spans="1:3" ht="26" x14ac:dyDescent="0.15">
      <c r="A630" s="2" t="s">
        <v>1624</v>
      </c>
      <c r="B630" s="2" t="s">
        <v>1625</v>
      </c>
      <c r="C630" s="2" t="s">
        <v>1626</v>
      </c>
    </row>
    <row r="631" spans="1:3" ht="26" x14ac:dyDescent="0.15">
      <c r="A631" s="2" t="s">
        <v>1627</v>
      </c>
      <c r="B631" s="2" t="s">
        <v>1628</v>
      </c>
      <c r="C631" s="2" t="s">
        <v>224</v>
      </c>
    </row>
    <row r="632" spans="1:3" ht="13" x14ac:dyDescent="0.15">
      <c r="A632" s="2" t="s">
        <v>1629</v>
      </c>
      <c r="B632" s="2" t="s">
        <v>216</v>
      </c>
      <c r="C632" s="2" t="s">
        <v>217</v>
      </c>
    </row>
    <row r="633" spans="1:3" ht="26" x14ac:dyDescent="0.15">
      <c r="A633" s="2" t="s">
        <v>1630</v>
      </c>
      <c r="B633" s="2" t="s">
        <v>1631</v>
      </c>
      <c r="C633" s="2" t="s">
        <v>1632</v>
      </c>
    </row>
    <row r="634" spans="1:3" ht="26" x14ac:dyDescent="0.15">
      <c r="A634" s="2" t="s">
        <v>1633</v>
      </c>
      <c r="B634" s="2" t="s">
        <v>1634</v>
      </c>
      <c r="C634" s="2" t="s">
        <v>1635</v>
      </c>
    </row>
    <row r="635" spans="1:3" ht="26" x14ac:dyDescent="0.15">
      <c r="A635" s="2" t="s">
        <v>1636</v>
      </c>
      <c r="B635" s="2" t="s">
        <v>1637</v>
      </c>
      <c r="C635" s="2" t="s">
        <v>1638</v>
      </c>
    </row>
    <row r="636" spans="1:3" ht="26" x14ac:dyDescent="0.15">
      <c r="A636" s="2" t="s">
        <v>1639</v>
      </c>
      <c r="B636" s="2" t="s">
        <v>1640</v>
      </c>
      <c r="C636" s="2" t="s">
        <v>1641</v>
      </c>
    </row>
    <row r="637" spans="1:3" ht="26" x14ac:dyDescent="0.15">
      <c r="A637" s="2" t="s">
        <v>1642</v>
      </c>
      <c r="B637" s="2" t="s">
        <v>1643</v>
      </c>
      <c r="C637" s="2" t="s">
        <v>1644</v>
      </c>
    </row>
    <row r="638" spans="1:3" ht="26" x14ac:dyDescent="0.15">
      <c r="A638" s="2" t="s">
        <v>1645</v>
      </c>
      <c r="B638" s="2" t="s">
        <v>1646</v>
      </c>
      <c r="C638" s="2" t="s">
        <v>1647</v>
      </c>
    </row>
    <row r="639" spans="1:3" ht="26" x14ac:dyDescent="0.15">
      <c r="A639" s="2" t="s">
        <v>1648</v>
      </c>
      <c r="B639" s="2" t="s">
        <v>1649</v>
      </c>
      <c r="C639" s="2" t="s">
        <v>1650</v>
      </c>
    </row>
    <row r="640" spans="1:3" ht="26" x14ac:dyDescent="0.15">
      <c r="A640" s="2" t="s">
        <v>1651</v>
      </c>
      <c r="B640" s="2" t="s">
        <v>1652</v>
      </c>
      <c r="C640" s="2" t="s">
        <v>1653</v>
      </c>
    </row>
    <row r="641" spans="1:3" ht="26" x14ac:dyDescent="0.15">
      <c r="A641" s="2" t="s">
        <v>1654</v>
      </c>
      <c r="B641" s="2" t="s">
        <v>1655</v>
      </c>
      <c r="C641" s="2" t="s">
        <v>1656</v>
      </c>
    </row>
    <row r="642" spans="1:3" ht="26" x14ac:dyDescent="0.15">
      <c r="A642" s="2" t="s">
        <v>1657</v>
      </c>
      <c r="B642" s="2" t="s">
        <v>1658</v>
      </c>
      <c r="C642" s="2" t="s">
        <v>533</v>
      </c>
    </row>
    <row r="643" spans="1:3" ht="13" x14ac:dyDescent="0.15">
      <c r="A643" s="2" t="s">
        <v>1659</v>
      </c>
      <c r="B643" s="2" t="s">
        <v>1660</v>
      </c>
      <c r="C643" s="2" t="s">
        <v>1661</v>
      </c>
    </row>
    <row r="644" spans="1:3" ht="13" x14ac:dyDescent="0.15">
      <c r="A644" s="2" t="s">
        <v>1659</v>
      </c>
      <c r="B644" s="2" t="s">
        <v>1660</v>
      </c>
      <c r="C644" s="2" t="s">
        <v>1661</v>
      </c>
    </row>
    <row r="645" spans="1:3" ht="26" x14ac:dyDescent="0.15">
      <c r="A645" s="2" t="s">
        <v>1662</v>
      </c>
      <c r="B645" s="2" t="s">
        <v>1663</v>
      </c>
      <c r="C645" s="2" t="s">
        <v>1664</v>
      </c>
    </row>
    <row r="646" spans="1:3" ht="26" x14ac:dyDescent="0.15">
      <c r="A646" s="2" t="s">
        <v>1665</v>
      </c>
      <c r="B646" s="2" t="s">
        <v>1666</v>
      </c>
      <c r="C646" s="2" t="s">
        <v>1667</v>
      </c>
    </row>
    <row r="647" spans="1:3" ht="26" x14ac:dyDescent="0.15">
      <c r="A647" s="2" t="s">
        <v>1665</v>
      </c>
      <c r="B647" s="2" t="s">
        <v>1668</v>
      </c>
      <c r="C647" s="2" t="s">
        <v>1669</v>
      </c>
    </row>
    <row r="648" spans="1:3" ht="26" x14ac:dyDescent="0.15">
      <c r="A648" s="2" t="s">
        <v>1665</v>
      </c>
      <c r="B648" s="2" t="s">
        <v>1670</v>
      </c>
      <c r="C648" s="2" t="s">
        <v>1671</v>
      </c>
    </row>
    <row r="649" spans="1:3" ht="26" x14ac:dyDescent="0.15">
      <c r="A649" s="2" t="s">
        <v>1672</v>
      </c>
      <c r="B649" s="2" t="s">
        <v>1673</v>
      </c>
      <c r="C649" s="2" t="s">
        <v>1674</v>
      </c>
    </row>
    <row r="650" spans="1:3" ht="26" x14ac:dyDescent="0.15">
      <c r="A650" s="2" t="s">
        <v>1675</v>
      </c>
      <c r="B650" s="2" t="s">
        <v>1676</v>
      </c>
      <c r="C650" s="2" t="s">
        <v>1677</v>
      </c>
    </row>
    <row r="651" spans="1:3" ht="26" x14ac:dyDescent="0.15">
      <c r="A651" s="2" t="s">
        <v>1678</v>
      </c>
      <c r="B651" s="2" t="s">
        <v>1679</v>
      </c>
      <c r="C651" s="2" t="s">
        <v>1303</v>
      </c>
    </row>
    <row r="652" spans="1:3" ht="26" x14ac:dyDescent="0.15">
      <c r="A652" s="2" t="s">
        <v>1680</v>
      </c>
      <c r="B652" s="2" t="s">
        <v>1681</v>
      </c>
      <c r="C652" s="2" t="s">
        <v>1682</v>
      </c>
    </row>
    <row r="653" spans="1:3" ht="26" x14ac:dyDescent="0.15">
      <c r="A653" s="2" t="s">
        <v>1683</v>
      </c>
      <c r="B653" s="2" t="s">
        <v>1684</v>
      </c>
      <c r="C653" s="2" t="s">
        <v>1685</v>
      </c>
    </row>
    <row r="654" spans="1:3" ht="13" x14ac:dyDescent="0.15">
      <c r="A654" s="2" t="s">
        <v>1686</v>
      </c>
      <c r="B654" s="2" t="s">
        <v>1687</v>
      </c>
      <c r="C654" s="2" t="s">
        <v>83</v>
      </c>
    </row>
    <row r="655" spans="1:3" ht="26" x14ac:dyDescent="0.15">
      <c r="A655" s="2" t="s">
        <v>1688</v>
      </c>
      <c r="B655" s="2" t="s">
        <v>1689</v>
      </c>
      <c r="C655" s="2" t="s">
        <v>1690</v>
      </c>
    </row>
    <row r="656" spans="1:3" ht="26" x14ac:dyDescent="0.15">
      <c r="A656" s="2" t="s">
        <v>1691</v>
      </c>
      <c r="B656" s="2" t="s">
        <v>1692</v>
      </c>
      <c r="C656" s="2" t="s">
        <v>1693</v>
      </c>
    </row>
    <row r="657" spans="1:3" ht="26" x14ac:dyDescent="0.15">
      <c r="A657" s="2" t="s">
        <v>1694</v>
      </c>
      <c r="B657" s="2" t="s">
        <v>1695</v>
      </c>
      <c r="C657" s="2" t="s">
        <v>1696</v>
      </c>
    </row>
    <row r="658" spans="1:3" ht="13" x14ac:dyDescent="0.15">
      <c r="A658" s="2" t="s">
        <v>1697</v>
      </c>
      <c r="B658" s="2" t="s">
        <v>1698</v>
      </c>
      <c r="C658" s="2" t="s">
        <v>1699</v>
      </c>
    </row>
    <row r="659" spans="1:3" ht="26" x14ac:dyDescent="0.15">
      <c r="A659" s="2" t="s">
        <v>1697</v>
      </c>
      <c r="B659" s="2" t="s">
        <v>1700</v>
      </c>
      <c r="C659" s="2" t="s">
        <v>1701</v>
      </c>
    </row>
    <row r="660" spans="1:3" ht="13" x14ac:dyDescent="0.15">
      <c r="A660" s="2" t="s">
        <v>1697</v>
      </c>
      <c r="B660" s="2" t="s">
        <v>1702</v>
      </c>
      <c r="C660" s="2" t="s">
        <v>1703</v>
      </c>
    </row>
    <row r="661" spans="1:3" ht="26" x14ac:dyDescent="0.15">
      <c r="A661" s="2" t="s">
        <v>1704</v>
      </c>
      <c r="B661" s="2" t="s">
        <v>1705</v>
      </c>
      <c r="C661" s="2" t="s">
        <v>1706</v>
      </c>
    </row>
    <row r="662" spans="1:3" ht="26" x14ac:dyDescent="0.15">
      <c r="A662" s="2" t="s">
        <v>1707</v>
      </c>
      <c r="B662" s="2" t="s">
        <v>1708</v>
      </c>
      <c r="C662" s="2" t="s">
        <v>1709</v>
      </c>
    </row>
    <row r="663" spans="1:3" ht="26" x14ac:dyDescent="0.15">
      <c r="A663" s="2" t="s">
        <v>1710</v>
      </c>
      <c r="B663" s="2" t="s">
        <v>1711</v>
      </c>
      <c r="C663" s="2" t="s">
        <v>1712</v>
      </c>
    </row>
    <row r="664" spans="1:3" ht="13" x14ac:dyDescent="0.15">
      <c r="A664" s="2" t="s">
        <v>1713</v>
      </c>
      <c r="B664" s="2" t="s">
        <v>1714</v>
      </c>
      <c r="C664" s="2"/>
    </row>
    <row r="665" spans="1:3" ht="26" x14ac:dyDescent="0.15">
      <c r="A665" s="2" t="s">
        <v>1713</v>
      </c>
      <c r="B665" s="2" t="s">
        <v>1715</v>
      </c>
      <c r="C665" s="2" t="s">
        <v>1716</v>
      </c>
    </row>
    <row r="666" spans="1:3" ht="13" x14ac:dyDescent="0.15">
      <c r="A666" s="2" t="s">
        <v>1713</v>
      </c>
      <c r="B666" s="2" t="s">
        <v>1717</v>
      </c>
      <c r="C666" s="2" t="s">
        <v>1718</v>
      </c>
    </row>
    <row r="667" spans="1:3" ht="26" x14ac:dyDescent="0.15">
      <c r="A667" s="2" t="s">
        <v>1719</v>
      </c>
      <c r="B667" s="2" t="s">
        <v>1720</v>
      </c>
      <c r="C667" s="2" t="s">
        <v>1721</v>
      </c>
    </row>
    <row r="668" spans="1:3" ht="26" x14ac:dyDescent="0.15">
      <c r="A668" s="2" t="s">
        <v>1722</v>
      </c>
      <c r="B668" s="2" t="s">
        <v>1723</v>
      </c>
      <c r="C668" s="2" t="s">
        <v>1724</v>
      </c>
    </row>
    <row r="669" spans="1:3" ht="13" x14ac:dyDescent="0.15">
      <c r="A669" s="2" t="s">
        <v>1725</v>
      </c>
      <c r="B669" s="2" t="s">
        <v>1726</v>
      </c>
      <c r="C669" s="2" t="s">
        <v>1727</v>
      </c>
    </row>
    <row r="670" spans="1:3" ht="26" x14ac:dyDescent="0.15">
      <c r="A670" s="2" t="s">
        <v>1728</v>
      </c>
      <c r="B670" s="2" t="s">
        <v>1729</v>
      </c>
      <c r="C670" s="2" t="s">
        <v>1730</v>
      </c>
    </row>
    <row r="671" spans="1:3" ht="26" x14ac:dyDescent="0.15">
      <c r="A671" s="2" t="s">
        <v>1731</v>
      </c>
      <c r="B671" s="2" t="s">
        <v>1732</v>
      </c>
      <c r="C671" s="2" t="s">
        <v>1733</v>
      </c>
    </row>
    <row r="672" spans="1:3" ht="26" x14ac:dyDescent="0.15">
      <c r="A672" s="2" t="s">
        <v>1734</v>
      </c>
      <c r="B672" s="2" t="s">
        <v>1735</v>
      </c>
      <c r="C672" s="2" t="s">
        <v>1736</v>
      </c>
    </row>
    <row r="673" spans="1:3" ht="26" x14ac:dyDescent="0.15">
      <c r="A673" s="2" t="s">
        <v>1737</v>
      </c>
      <c r="B673" s="2" t="s">
        <v>1738</v>
      </c>
      <c r="C673" s="2" t="s">
        <v>1739</v>
      </c>
    </row>
    <row r="674" spans="1:3" ht="13" x14ac:dyDescent="0.15">
      <c r="A674" s="2" t="s">
        <v>1737</v>
      </c>
      <c r="B674" s="2" t="s">
        <v>1740</v>
      </c>
      <c r="C674" s="2" t="s">
        <v>1741</v>
      </c>
    </row>
    <row r="675" spans="1:3" ht="26" x14ac:dyDescent="0.15">
      <c r="A675" s="2" t="s">
        <v>1742</v>
      </c>
      <c r="B675" s="2" t="s">
        <v>1743</v>
      </c>
      <c r="C675" s="2" t="s">
        <v>1744</v>
      </c>
    </row>
    <row r="676" spans="1:3" ht="26" x14ac:dyDescent="0.15">
      <c r="A676" s="2" t="s">
        <v>1745</v>
      </c>
      <c r="B676" s="2" t="s">
        <v>1746</v>
      </c>
      <c r="C676" s="2" t="s">
        <v>1747</v>
      </c>
    </row>
    <row r="677" spans="1:3" ht="26" x14ac:dyDescent="0.15">
      <c r="A677" s="2" t="s">
        <v>1748</v>
      </c>
      <c r="B677" s="2" t="s">
        <v>1749</v>
      </c>
      <c r="C677" s="2" t="s">
        <v>1750</v>
      </c>
    </row>
    <row r="678" spans="1:3" ht="26" x14ac:dyDescent="0.15">
      <c r="A678" s="2" t="s">
        <v>1751</v>
      </c>
      <c r="B678" s="2" t="s">
        <v>1752</v>
      </c>
      <c r="C678" s="2" t="s">
        <v>1753</v>
      </c>
    </row>
    <row r="679" spans="1:3" ht="26" x14ac:dyDescent="0.15">
      <c r="A679" s="2" t="s">
        <v>1754</v>
      </c>
      <c r="B679" s="2" t="s">
        <v>1755</v>
      </c>
      <c r="C679" s="2" t="s">
        <v>1756</v>
      </c>
    </row>
    <row r="680" spans="1:3" ht="26" x14ac:dyDescent="0.15">
      <c r="A680" s="2" t="s">
        <v>1754</v>
      </c>
      <c r="B680" s="2" t="s">
        <v>1757</v>
      </c>
      <c r="C680" s="2" t="s">
        <v>1758</v>
      </c>
    </row>
    <row r="681" spans="1:3" ht="26" x14ac:dyDescent="0.15">
      <c r="A681" s="2" t="s">
        <v>1759</v>
      </c>
      <c r="B681" s="2" t="s">
        <v>1760</v>
      </c>
      <c r="C681" s="2" t="s">
        <v>1761</v>
      </c>
    </row>
    <row r="682" spans="1:3" ht="26" x14ac:dyDescent="0.15">
      <c r="A682" s="2" t="s">
        <v>1762</v>
      </c>
      <c r="B682" s="2" t="s">
        <v>1763</v>
      </c>
      <c r="C682" s="2" t="s">
        <v>1764</v>
      </c>
    </row>
    <row r="683" spans="1:3" ht="26" x14ac:dyDescent="0.15">
      <c r="A683" s="2" t="s">
        <v>1765</v>
      </c>
      <c r="B683" s="2" t="s">
        <v>1766</v>
      </c>
      <c r="C683" s="2" t="s">
        <v>1767</v>
      </c>
    </row>
    <row r="684" spans="1:3" ht="26" x14ac:dyDescent="0.15">
      <c r="A684" s="2" t="s">
        <v>1768</v>
      </c>
      <c r="B684" s="2" t="s">
        <v>1769</v>
      </c>
      <c r="C684" s="2" t="s">
        <v>1770</v>
      </c>
    </row>
    <row r="685" spans="1:3" ht="13" x14ac:dyDescent="0.15">
      <c r="A685" s="2" t="s">
        <v>1768</v>
      </c>
      <c r="B685" s="2" t="s">
        <v>1771</v>
      </c>
      <c r="C685" s="2" t="s">
        <v>1772</v>
      </c>
    </row>
    <row r="686" spans="1:3" ht="26" x14ac:dyDescent="0.15">
      <c r="A686" s="2" t="s">
        <v>1773</v>
      </c>
      <c r="B686" s="2" t="s">
        <v>1774</v>
      </c>
      <c r="C686" s="2" t="s">
        <v>1775</v>
      </c>
    </row>
    <row r="687" spans="1:3" ht="26" x14ac:dyDescent="0.15">
      <c r="A687" s="2" t="s">
        <v>1776</v>
      </c>
      <c r="B687" s="2" t="s">
        <v>1777</v>
      </c>
      <c r="C687" s="2" t="s">
        <v>1778</v>
      </c>
    </row>
    <row r="688" spans="1:3" ht="26" x14ac:dyDescent="0.15">
      <c r="A688" s="2" t="s">
        <v>1776</v>
      </c>
      <c r="B688" s="2" t="s">
        <v>1779</v>
      </c>
      <c r="C688" s="2" t="s">
        <v>1780</v>
      </c>
    </row>
    <row r="689" spans="1:3" ht="26" x14ac:dyDescent="0.15">
      <c r="A689" s="2" t="s">
        <v>1781</v>
      </c>
      <c r="B689" s="2" t="s">
        <v>1782</v>
      </c>
      <c r="C689" s="2" t="s">
        <v>1783</v>
      </c>
    </row>
    <row r="690" spans="1:3" ht="13" x14ac:dyDescent="0.15">
      <c r="A690" s="2" t="s">
        <v>1781</v>
      </c>
      <c r="B690" s="2" t="s">
        <v>1784</v>
      </c>
      <c r="C690" s="2" t="s">
        <v>1785</v>
      </c>
    </row>
    <row r="691" spans="1:3" ht="26" x14ac:dyDescent="0.15">
      <c r="A691" s="2" t="s">
        <v>1786</v>
      </c>
      <c r="B691" s="2" t="s">
        <v>1787</v>
      </c>
      <c r="C691" s="2" t="s">
        <v>1788</v>
      </c>
    </row>
    <row r="692" spans="1:3" ht="26" x14ac:dyDescent="0.15">
      <c r="A692" s="2" t="s">
        <v>1789</v>
      </c>
      <c r="B692" s="2" t="s">
        <v>1790</v>
      </c>
      <c r="C692" s="2" t="s">
        <v>1791</v>
      </c>
    </row>
    <row r="693" spans="1:3" ht="26" x14ac:dyDescent="0.15">
      <c r="A693" s="2" t="s">
        <v>1792</v>
      </c>
      <c r="B693" s="2" t="s">
        <v>1793</v>
      </c>
      <c r="C693" s="2" t="s">
        <v>1794</v>
      </c>
    </row>
    <row r="694" spans="1:3" ht="26" x14ac:dyDescent="0.15">
      <c r="A694" s="2" t="s">
        <v>1795</v>
      </c>
      <c r="B694" s="2" t="s">
        <v>1796</v>
      </c>
      <c r="C694" s="2" t="s">
        <v>1797</v>
      </c>
    </row>
    <row r="695" spans="1:3" ht="26" x14ac:dyDescent="0.15">
      <c r="A695" s="2" t="s">
        <v>1798</v>
      </c>
      <c r="B695" s="2" t="s">
        <v>1799</v>
      </c>
      <c r="C695" s="2" t="s">
        <v>1800</v>
      </c>
    </row>
    <row r="696" spans="1:3" ht="26" x14ac:dyDescent="0.15">
      <c r="A696" s="2" t="s">
        <v>1801</v>
      </c>
      <c r="B696" s="2" t="s">
        <v>1802</v>
      </c>
      <c r="C696" s="2" t="s">
        <v>1803</v>
      </c>
    </row>
    <row r="697" spans="1:3" ht="26" x14ac:dyDescent="0.15">
      <c r="A697" s="2" t="s">
        <v>1801</v>
      </c>
      <c r="B697" s="2" t="s">
        <v>1804</v>
      </c>
      <c r="C697" s="2" t="s">
        <v>1805</v>
      </c>
    </row>
    <row r="698" spans="1:3" ht="26" x14ac:dyDescent="0.15">
      <c r="A698" s="2" t="s">
        <v>1806</v>
      </c>
      <c r="B698" s="2" t="s">
        <v>1807</v>
      </c>
      <c r="C698" s="2" t="s">
        <v>1808</v>
      </c>
    </row>
    <row r="699" spans="1:3" ht="13" x14ac:dyDescent="0.15">
      <c r="A699" s="2" t="s">
        <v>1809</v>
      </c>
      <c r="B699" s="2" t="s">
        <v>1810</v>
      </c>
      <c r="C699" s="2" t="s">
        <v>1811</v>
      </c>
    </row>
    <row r="700" spans="1:3" ht="26" x14ac:dyDescent="0.15">
      <c r="A700" s="2" t="s">
        <v>1812</v>
      </c>
      <c r="B700" s="2" t="s">
        <v>1813</v>
      </c>
      <c r="C700" s="2" t="s">
        <v>329</v>
      </c>
    </row>
    <row r="701" spans="1:3" ht="26" x14ac:dyDescent="0.15">
      <c r="A701" s="2" t="s">
        <v>1814</v>
      </c>
      <c r="B701" s="2" t="s">
        <v>1815</v>
      </c>
      <c r="C701" s="2" t="s">
        <v>1816</v>
      </c>
    </row>
    <row r="702" spans="1:3" ht="26" x14ac:dyDescent="0.15">
      <c r="A702" s="2" t="s">
        <v>1817</v>
      </c>
      <c r="B702" s="2" t="s">
        <v>1818</v>
      </c>
      <c r="C702" s="2" t="s">
        <v>1819</v>
      </c>
    </row>
    <row r="703" spans="1:3" ht="13" x14ac:dyDescent="0.15">
      <c r="A703" s="2" t="s">
        <v>1820</v>
      </c>
      <c r="B703" s="2" t="s">
        <v>1821</v>
      </c>
      <c r="C703" s="2"/>
    </row>
    <row r="704" spans="1:3" ht="26" x14ac:dyDescent="0.15">
      <c r="A704" s="2" t="s">
        <v>1822</v>
      </c>
      <c r="B704" s="2" t="s">
        <v>1823</v>
      </c>
      <c r="C704" s="2" t="s">
        <v>1824</v>
      </c>
    </row>
    <row r="705" spans="1:3" ht="26" x14ac:dyDescent="0.15">
      <c r="A705" s="2" t="s">
        <v>1825</v>
      </c>
      <c r="B705" s="2" t="s">
        <v>1826</v>
      </c>
      <c r="C705" s="2" t="s">
        <v>1827</v>
      </c>
    </row>
    <row r="706" spans="1:3" ht="26" x14ac:dyDescent="0.15">
      <c r="A706" s="2" t="s">
        <v>1828</v>
      </c>
      <c r="B706" s="2" t="s">
        <v>1829</v>
      </c>
      <c r="C706" s="2" t="s">
        <v>1830</v>
      </c>
    </row>
    <row r="707" spans="1:3" ht="26" x14ac:dyDescent="0.15">
      <c r="A707" s="2" t="s">
        <v>1831</v>
      </c>
      <c r="B707" s="2" t="s">
        <v>1832</v>
      </c>
      <c r="C707" s="2" t="s">
        <v>1833</v>
      </c>
    </row>
    <row r="708" spans="1:3" ht="26" x14ac:dyDescent="0.15">
      <c r="A708" s="2" t="s">
        <v>1834</v>
      </c>
      <c r="B708" s="2" t="s">
        <v>1835</v>
      </c>
      <c r="C708" s="2" t="s">
        <v>1836</v>
      </c>
    </row>
    <row r="709" spans="1:3" ht="26" x14ac:dyDescent="0.15">
      <c r="A709" s="2" t="s">
        <v>1834</v>
      </c>
      <c r="B709" s="2" t="s">
        <v>1837</v>
      </c>
      <c r="C709" s="2" t="s">
        <v>1838</v>
      </c>
    </row>
    <row r="710" spans="1:3" ht="26" x14ac:dyDescent="0.15">
      <c r="A710" s="2" t="s">
        <v>1839</v>
      </c>
      <c r="B710" s="2" t="s">
        <v>451</v>
      </c>
      <c r="C710" s="2" t="s">
        <v>1840</v>
      </c>
    </row>
    <row r="711" spans="1:3" ht="26" x14ac:dyDescent="0.15">
      <c r="A711" s="2" t="s">
        <v>1841</v>
      </c>
      <c r="B711" s="2" t="s">
        <v>1842</v>
      </c>
      <c r="C711" s="2" t="s">
        <v>1843</v>
      </c>
    </row>
    <row r="712" spans="1:3" ht="26" x14ac:dyDescent="0.15">
      <c r="A712" s="2" t="s">
        <v>1844</v>
      </c>
      <c r="B712" s="2" t="s">
        <v>1845</v>
      </c>
      <c r="C712" s="2" t="s">
        <v>1846</v>
      </c>
    </row>
    <row r="713" spans="1:3" ht="26" x14ac:dyDescent="0.15">
      <c r="A713" s="2" t="s">
        <v>1847</v>
      </c>
      <c r="B713" s="2" t="s">
        <v>1848</v>
      </c>
      <c r="C713" s="2" t="s">
        <v>1849</v>
      </c>
    </row>
    <row r="714" spans="1:3" ht="26" x14ac:dyDescent="0.15">
      <c r="A714" s="2" t="s">
        <v>1850</v>
      </c>
      <c r="B714" s="2" t="s">
        <v>1851</v>
      </c>
      <c r="C714" s="2" t="s">
        <v>1852</v>
      </c>
    </row>
    <row r="715" spans="1:3" ht="26" x14ac:dyDescent="0.15">
      <c r="A715" s="2" t="s">
        <v>1853</v>
      </c>
      <c r="B715" s="2" t="s">
        <v>1854</v>
      </c>
      <c r="C715" s="2" t="s">
        <v>1855</v>
      </c>
    </row>
    <row r="716" spans="1:3" ht="13" x14ac:dyDescent="0.15">
      <c r="A716" s="2" t="s">
        <v>1856</v>
      </c>
      <c r="B716" s="2" t="s">
        <v>1857</v>
      </c>
      <c r="C716" s="2" t="s">
        <v>1858</v>
      </c>
    </row>
    <row r="717" spans="1:3" ht="26" x14ac:dyDescent="0.15">
      <c r="A717" s="2" t="s">
        <v>1859</v>
      </c>
      <c r="B717" s="2" t="s">
        <v>1860</v>
      </c>
      <c r="C717" s="2" t="s">
        <v>1861</v>
      </c>
    </row>
    <row r="718" spans="1:3" ht="26" x14ac:dyDescent="0.15">
      <c r="A718" s="2" t="s">
        <v>1862</v>
      </c>
      <c r="B718" s="2" t="s">
        <v>1863</v>
      </c>
      <c r="C718" s="2" t="s">
        <v>1864</v>
      </c>
    </row>
    <row r="719" spans="1:3" ht="26" x14ac:dyDescent="0.15">
      <c r="A719" s="2" t="s">
        <v>1865</v>
      </c>
      <c r="B719" s="2" t="s">
        <v>1866</v>
      </c>
      <c r="C719" s="2" t="s">
        <v>1867</v>
      </c>
    </row>
    <row r="720" spans="1:3" ht="26" x14ac:dyDescent="0.15">
      <c r="A720" s="2" t="s">
        <v>1868</v>
      </c>
      <c r="B720" s="2" t="s">
        <v>1869</v>
      </c>
      <c r="C720" s="2" t="s">
        <v>1870</v>
      </c>
    </row>
    <row r="721" spans="1:3" ht="26" x14ac:dyDescent="0.15">
      <c r="A721" s="2" t="s">
        <v>1871</v>
      </c>
      <c r="B721" s="2" t="s">
        <v>1872</v>
      </c>
      <c r="C721" s="2" t="s">
        <v>1873</v>
      </c>
    </row>
    <row r="722" spans="1:3" ht="26" x14ac:dyDescent="0.15">
      <c r="A722" s="2" t="s">
        <v>1874</v>
      </c>
      <c r="B722" s="2" t="s">
        <v>1875</v>
      </c>
      <c r="C722" s="2" t="s">
        <v>1876</v>
      </c>
    </row>
    <row r="723" spans="1:3" ht="26" x14ac:dyDescent="0.15">
      <c r="A723" s="2" t="s">
        <v>1877</v>
      </c>
      <c r="B723" s="2" t="s">
        <v>1878</v>
      </c>
      <c r="C723" s="2" t="s">
        <v>1879</v>
      </c>
    </row>
    <row r="724" spans="1:3" ht="13" x14ac:dyDescent="0.15">
      <c r="A724" s="2" t="s">
        <v>1880</v>
      </c>
      <c r="B724" s="2" t="s">
        <v>1881</v>
      </c>
      <c r="C724" s="2" t="s">
        <v>1882</v>
      </c>
    </row>
    <row r="725" spans="1:3" ht="13" x14ac:dyDescent="0.15">
      <c r="A725" s="2" t="s">
        <v>1883</v>
      </c>
      <c r="B725" s="2" t="s">
        <v>1884</v>
      </c>
      <c r="C725" s="2" t="s">
        <v>1885</v>
      </c>
    </row>
    <row r="726" spans="1:3" ht="13" x14ac:dyDescent="0.15">
      <c r="A726" s="2" t="s">
        <v>1883</v>
      </c>
      <c r="B726" s="2" t="s">
        <v>1886</v>
      </c>
      <c r="C726" s="2" t="s">
        <v>1887</v>
      </c>
    </row>
    <row r="727" spans="1:3" ht="26" x14ac:dyDescent="0.15">
      <c r="A727" s="2" t="s">
        <v>1888</v>
      </c>
      <c r="B727" s="2" t="s">
        <v>1889</v>
      </c>
      <c r="C727" s="2" t="s">
        <v>1890</v>
      </c>
    </row>
    <row r="728" spans="1:3" ht="26" x14ac:dyDescent="0.15">
      <c r="A728" s="2" t="s">
        <v>1891</v>
      </c>
      <c r="B728" s="2" t="s">
        <v>1892</v>
      </c>
      <c r="C728" s="2" t="s">
        <v>1893</v>
      </c>
    </row>
    <row r="729" spans="1:3" ht="26" x14ac:dyDescent="0.15">
      <c r="A729" s="2" t="s">
        <v>1891</v>
      </c>
      <c r="B729" s="2" t="s">
        <v>1894</v>
      </c>
      <c r="C729" s="2" t="s">
        <v>1895</v>
      </c>
    </row>
    <row r="730" spans="1:3" ht="13" x14ac:dyDescent="0.15">
      <c r="A730" s="2" t="s">
        <v>1896</v>
      </c>
      <c r="B730" s="2" t="s">
        <v>1897</v>
      </c>
      <c r="C730" s="2" t="s">
        <v>1898</v>
      </c>
    </row>
    <row r="731" spans="1:3" ht="26" x14ac:dyDescent="0.15">
      <c r="A731" s="2" t="s">
        <v>1899</v>
      </c>
      <c r="B731" s="2" t="s">
        <v>1900</v>
      </c>
      <c r="C731" s="2" t="s">
        <v>1901</v>
      </c>
    </row>
    <row r="732" spans="1:3" ht="26" x14ac:dyDescent="0.15">
      <c r="A732" s="2" t="s">
        <v>1902</v>
      </c>
      <c r="B732" s="2" t="s">
        <v>1903</v>
      </c>
      <c r="C732" s="2" t="s">
        <v>735</v>
      </c>
    </row>
    <row r="733" spans="1:3" ht="26" x14ac:dyDescent="0.15">
      <c r="A733" s="2" t="s">
        <v>1904</v>
      </c>
      <c r="B733" s="2" t="s">
        <v>1905</v>
      </c>
      <c r="C733" s="2" t="s">
        <v>1906</v>
      </c>
    </row>
    <row r="734" spans="1:3" ht="13" x14ac:dyDescent="0.15">
      <c r="A734" s="2" t="s">
        <v>1907</v>
      </c>
      <c r="B734" s="2" t="s">
        <v>1908</v>
      </c>
      <c r="C734" s="2" t="s">
        <v>1909</v>
      </c>
    </row>
    <row r="735" spans="1:3" ht="26" x14ac:dyDescent="0.15">
      <c r="A735" s="2" t="s">
        <v>1907</v>
      </c>
      <c r="B735" s="2" t="s">
        <v>1910</v>
      </c>
      <c r="C735" s="2" t="s">
        <v>1911</v>
      </c>
    </row>
    <row r="736" spans="1:3" ht="26" x14ac:dyDescent="0.15">
      <c r="A736" s="2" t="s">
        <v>1912</v>
      </c>
      <c r="B736" s="2" t="s">
        <v>1913</v>
      </c>
      <c r="C736" s="2" t="s">
        <v>1914</v>
      </c>
    </row>
    <row r="737" spans="1:3" ht="26" x14ac:dyDescent="0.15">
      <c r="A737" s="2" t="s">
        <v>1915</v>
      </c>
      <c r="B737" s="2" t="s">
        <v>1916</v>
      </c>
      <c r="C737" s="2" t="s">
        <v>1917</v>
      </c>
    </row>
    <row r="738" spans="1:3" ht="26" x14ac:dyDescent="0.15">
      <c r="A738" s="2" t="s">
        <v>1918</v>
      </c>
      <c r="B738" s="2" t="s">
        <v>1919</v>
      </c>
      <c r="C738" s="2" t="s">
        <v>661</v>
      </c>
    </row>
    <row r="739" spans="1:3" ht="26" x14ac:dyDescent="0.15">
      <c r="A739" s="2" t="s">
        <v>1920</v>
      </c>
      <c r="B739" s="2" t="s">
        <v>1921</v>
      </c>
      <c r="C739" s="2" t="s">
        <v>1922</v>
      </c>
    </row>
    <row r="740" spans="1:3" ht="26" x14ac:dyDescent="0.15">
      <c r="A740" s="2" t="s">
        <v>1923</v>
      </c>
      <c r="B740" s="2" t="s">
        <v>1924</v>
      </c>
      <c r="C740" s="2" t="s">
        <v>1925</v>
      </c>
    </row>
    <row r="741" spans="1:3" ht="26" x14ac:dyDescent="0.15">
      <c r="A741" s="2" t="s">
        <v>1926</v>
      </c>
      <c r="B741" s="2" t="s">
        <v>1649</v>
      </c>
      <c r="C741" s="2" t="s">
        <v>1927</v>
      </c>
    </row>
    <row r="742" spans="1:3" ht="13" x14ac:dyDescent="0.15">
      <c r="A742" s="2" t="s">
        <v>1928</v>
      </c>
      <c r="B742" s="2" t="s">
        <v>1929</v>
      </c>
      <c r="C742" s="2" t="s">
        <v>1930</v>
      </c>
    </row>
    <row r="743" spans="1:3" ht="26" x14ac:dyDescent="0.15">
      <c r="A743" s="2" t="s">
        <v>1931</v>
      </c>
      <c r="B743" s="2" t="s">
        <v>1932</v>
      </c>
      <c r="C743" s="2" t="s">
        <v>1933</v>
      </c>
    </row>
    <row r="744" spans="1:3" ht="13" x14ac:dyDescent="0.15">
      <c r="A744" s="2" t="s">
        <v>1934</v>
      </c>
      <c r="B744" s="2" t="s">
        <v>1935</v>
      </c>
      <c r="C744" s="2" t="s">
        <v>1936</v>
      </c>
    </row>
    <row r="745" spans="1:3" ht="13" x14ac:dyDescent="0.15">
      <c r="A745" s="2" t="s">
        <v>1937</v>
      </c>
      <c r="B745" s="2" t="s">
        <v>1938</v>
      </c>
      <c r="C745" s="2" t="s">
        <v>1939</v>
      </c>
    </row>
    <row r="746" spans="1:3" ht="13" x14ac:dyDescent="0.15">
      <c r="A746" s="2" t="s">
        <v>1940</v>
      </c>
      <c r="B746" s="2" t="s">
        <v>1941</v>
      </c>
      <c r="C746" s="2" t="s">
        <v>1942</v>
      </c>
    </row>
    <row r="747" spans="1:3" ht="13" x14ac:dyDescent="0.15">
      <c r="A747" s="2" t="s">
        <v>1943</v>
      </c>
      <c r="B747" s="2" t="s">
        <v>1944</v>
      </c>
      <c r="C747" s="2" t="s">
        <v>1945</v>
      </c>
    </row>
    <row r="748" spans="1:3" ht="26" x14ac:dyDescent="0.15">
      <c r="A748" s="2" t="s">
        <v>1946</v>
      </c>
      <c r="B748" s="2" t="s">
        <v>1947</v>
      </c>
      <c r="C748" s="2" t="s">
        <v>1948</v>
      </c>
    </row>
    <row r="749" spans="1:3" ht="26" x14ac:dyDescent="0.15">
      <c r="A749" s="2" t="s">
        <v>1946</v>
      </c>
      <c r="B749" s="2" t="s">
        <v>1949</v>
      </c>
      <c r="C749" s="2" t="s">
        <v>1950</v>
      </c>
    </row>
    <row r="750" spans="1:3" ht="26" x14ac:dyDescent="0.15">
      <c r="A750" s="2" t="s">
        <v>1946</v>
      </c>
      <c r="B750" s="2" t="s">
        <v>1951</v>
      </c>
      <c r="C750" s="2" t="s">
        <v>1952</v>
      </c>
    </row>
    <row r="751" spans="1:3" ht="26" x14ac:dyDescent="0.15">
      <c r="A751" s="2" t="s">
        <v>1946</v>
      </c>
      <c r="B751" s="2" t="s">
        <v>1953</v>
      </c>
      <c r="C751" s="2" t="s">
        <v>1954</v>
      </c>
    </row>
    <row r="752" spans="1:3" ht="26" x14ac:dyDescent="0.15">
      <c r="A752" s="2" t="s">
        <v>1946</v>
      </c>
      <c r="B752" s="2" t="s">
        <v>1955</v>
      </c>
      <c r="C752" s="2" t="s">
        <v>1956</v>
      </c>
    </row>
    <row r="753" spans="1:3" ht="26" x14ac:dyDescent="0.15">
      <c r="A753" s="2" t="s">
        <v>1946</v>
      </c>
      <c r="B753" s="2" t="s">
        <v>1957</v>
      </c>
      <c r="C753" s="2" t="s">
        <v>1958</v>
      </c>
    </row>
    <row r="754" spans="1:3" ht="26" x14ac:dyDescent="0.15">
      <c r="A754" s="2" t="s">
        <v>1946</v>
      </c>
      <c r="B754" s="2" t="s">
        <v>1959</v>
      </c>
      <c r="C754" s="2" t="s">
        <v>1960</v>
      </c>
    </row>
    <row r="755" spans="1:3" ht="13" x14ac:dyDescent="0.15">
      <c r="A755" s="2" t="s">
        <v>1946</v>
      </c>
      <c r="B755" s="2" t="s">
        <v>1961</v>
      </c>
      <c r="C755" s="2" t="s">
        <v>1962</v>
      </c>
    </row>
    <row r="756" spans="1:3" ht="13" x14ac:dyDescent="0.15">
      <c r="A756" s="2" t="s">
        <v>1946</v>
      </c>
      <c r="B756" s="2" t="s">
        <v>1963</v>
      </c>
      <c r="C756" s="2" t="s">
        <v>1964</v>
      </c>
    </row>
    <row r="757" spans="1:3" ht="13" x14ac:dyDescent="0.15">
      <c r="A757" s="2" t="s">
        <v>1965</v>
      </c>
      <c r="B757" s="2" t="s">
        <v>1966</v>
      </c>
      <c r="C757" s="2" t="s">
        <v>1967</v>
      </c>
    </row>
    <row r="758" spans="1:3" ht="13" x14ac:dyDescent="0.15">
      <c r="A758" s="2" t="s">
        <v>1965</v>
      </c>
      <c r="B758" s="2" t="s">
        <v>1968</v>
      </c>
      <c r="C758" s="2" t="s">
        <v>1969</v>
      </c>
    </row>
    <row r="759" spans="1:3" ht="13" x14ac:dyDescent="0.15">
      <c r="A759" s="2" t="s">
        <v>1965</v>
      </c>
      <c r="B759" s="2" t="s">
        <v>1970</v>
      </c>
      <c r="C759" s="2" t="s">
        <v>1971</v>
      </c>
    </row>
    <row r="760" spans="1:3" ht="26" x14ac:dyDescent="0.15">
      <c r="A760" s="2" t="s">
        <v>1972</v>
      </c>
      <c r="B760" s="2" t="s">
        <v>1973</v>
      </c>
      <c r="C760" s="2" t="s">
        <v>1974</v>
      </c>
    </row>
    <row r="761" spans="1:3" ht="26" x14ac:dyDescent="0.15">
      <c r="A761" s="2" t="s">
        <v>1975</v>
      </c>
      <c r="B761" s="2" t="s">
        <v>1976</v>
      </c>
      <c r="C761" s="2" t="s">
        <v>1977</v>
      </c>
    </row>
    <row r="762" spans="1:3" ht="26" x14ac:dyDescent="0.15">
      <c r="A762" s="2" t="s">
        <v>1978</v>
      </c>
      <c r="B762" s="2" t="s">
        <v>1979</v>
      </c>
      <c r="C762" s="2" t="s">
        <v>1980</v>
      </c>
    </row>
    <row r="763" spans="1:3" ht="26" x14ac:dyDescent="0.15">
      <c r="A763" s="2" t="s">
        <v>1978</v>
      </c>
      <c r="B763" s="2" t="s">
        <v>1981</v>
      </c>
      <c r="C763" s="2" t="s">
        <v>1982</v>
      </c>
    </row>
    <row r="764" spans="1:3" ht="26" x14ac:dyDescent="0.15">
      <c r="A764" s="2" t="s">
        <v>1978</v>
      </c>
      <c r="B764" s="2" t="s">
        <v>1983</v>
      </c>
      <c r="C764" s="2" t="s">
        <v>1984</v>
      </c>
    </row>
    <row r="765" spans="1:3" ht="26" x14ac:dyDescent="0.15">
      <c r="A765" s="2" t="s">
        <v>1985</v>
      </c>
      <c r="B765" s="2" t="s">
        <v>1986</v>
      </c>
      <c r="C765" s="2" t="s">
        <v>1987</v>
      </c>
    </row>
    <row r="766" spans="1:3" ht="13" x14ac:dyDescent="0.15">
      <c r="A766" s="2" t="s">
        <v>1988</v>
      </c>
      <c r="B766" s="2" t="s">
        <v>1989</v>
      </c>
      <c r="C766" s="2" t="s">
        <v>1990</v>
      </c>
    </row>
    <row r="767" spans="1:3" ht="26" x14ac:dyDescent="0.15">
      <c r="A767" s="2" t="s">
        <v>1991</v>
      </c>
      <c r="B767" s="2" t="s">
        <v>1992</v>
      </c>
      <c r="C767" s="2" t="s">
        <v>1993</v>
      </c>
    </row>
    <row r="768" spans="1:3" ht="13" x14ac:dyDescent="0.15">
      <c r="A768" s="2" t="s">
        <v>1991</v>
      </c>
      <c r="B768" s="2" t="s">
        <v>1994</v>
      </c>
      <c r="C768" s="2" t="s">
        <v>1995</v>
      </c>
    </row>
    <row r="769" spans="1:3" ht="26" x14ac:dyDescent="0.15">
      <c r="A769" s="2" t="s">
        <v>1991</v>
      </c>
      <c r="B769" s="2" t="s">
        <v>1996</v>
      </c>
      <c r="C769" s="2" t="s">
        <v>1997</v>
      </c>
    </row>
    <row r="770" spans="1:3" ht="26" x14ac:dyDescent="0.15">
      <c r="A770" s="2" t="s">
        <v>1991</v>
      </c>
      <c r="B770" s="2" t="s">
        <v>1998</v>
      </c>
      <c r="C770" s="2" t="s">
        <v>1999</v>
      </c>
    </row>
    <row r="771" spans="1:3" ht="26" x14ac:dyDescent="0.15">
      <c r="A771" s="2" t="s">
        <v>1991</v>
      </c>
      <c r="B771" s="2" t="s">
        <v>2000</v>
      </c>
      <c r="C771" s="2" t="s">
        <v>2001</v>
      </c>
    </row>
    <row r="772" spans="1:3" ht="13" x14ac:dyDescent="0.15">
      <c r="A772" s="2" t="s">
        <v>1991</v>
      </c>
      <c r="B772" s="2" t="s">
        <v>2002</v>
      </c>
      <c r="C772" s="2" t="s">
        <v>2003</v>
      </c>
    </row>
    <row r="773" spans="1:3" ht="26" x14ac:dyDescent="0.15">
      <c r="A773" s="2" t="s">
        <v>2004</v>
      </c>
      <c r="B773" s="2" t="s">
        <v>82</v>
      </c>
      <c r="C773" s="2" t="s">
        <v>83</v>
      </c>
    </row>
    <row r="774" spans="1:3" ht="26" x14ac:dyDescent="0.15">
      <c r="A774" s="2" t="s">
        <v>2005</v>
      </c>
      <c r="B774" s="2" t="s">
        <v>2006</v>
      </c>
      <c r="C774" s="2" t="s">
        <v>2007</v>
      </c>
    </row>
    <row r="775" spans="1:3" ht="26" x14ac:dyDescent="0.15">
      <c r="A775" s="2" t="s">
        <v>2008</v>
      </c>
      <c r="B775" s="2" t="s">
        <v>2009</v>
      </c>
      <c r="C775" s="2" t="s">
        <v>2010</v>
      </c>
    </row>
    <row r="776" spans="1:3" ht="26" x14ac:dyDescent="0.15">
      <c r="A776" s="2" t="s">
        <v>2011</v>
      </c>
      <c r="B776" s="2" t="s">
        <v>2012</v>
      </c>
      <c r="C776" s="2" t="s">
        <v>2013</v>
      </c>
    </row>
    <row r="777" spans="1:3" ht="26" x14ac:dyDescent="0.15">
      <c r="A777" s="2" t="s">
        <v>2014</v>
      </c>
      <c r="B777" s="2" t="s">
        <v>2015</v>
      </c>
      <c r="C777" s="2" t="s">
        <v>2016</v>
      </c>
    </row>
    <row r="778" spans="1:3" ht="26" x14ac:dyDescent="0.15">
      <c r="A778" s="2" t="s">
        <v>2017</v>
      </c>
      <c r="B778" s="2" t="s">
        <v>2018</v>
      </c>
      <c r="C778" s="2" t="s">
        <v>2019</v>
      </c>
    </row>
    <row r="779" spans="1:3" ht="26" x14ac:dyDescent="0.15">
      <c r="A779" s="2" t="s">
        <v>2020</v>
      </c>
      <c r="B779" s="2" t="s">
        <v>2021</v>
      </c>
      <c r="C779" s="2" t="s">
        <v>2022</v>
      </c>
    </row>
    <row r="780" spans="1:3" ht="13" x14ac:dyDescent="0.15">
      <c r="A780" s="2" t="s">
        <v>2023</v>
      </c>
      <c r="B780" s="2" t="s">
        <v>2024</v>
      </c>
      <c r="C780" s="2" t="s">
        <v>1914</v>
      </c>
    </row>
    <row r="781" spans="1:3" ht="13" x14ac:dyDescent="0.15">
      <c r="A781" s="2" t="s">
        <v>2025</v>
      </c>
      <c r="B781" s="2" t="s">
        <v>2026</v>
      </c>
      <c r="C781" s="2" t="s">
        <v>2027</v>
      </c>
    </row>
    <row r="782" spans="1:3" ht="13" x14ac:dyDescent="0.15">
      <c r="A782" s="2" t="s">
        <v>2025</v>
      </c>
      <c r="B782" s="2" t="s">
        <v>2028</v>
      </c>
      <c r="C782" s="2" t="s">
        <v>661</v>
      </c>
    </row>
    <row r="783" spans="1:3" ht="26" x14ac:dyDescent="0.15">
      <c r="A783" s="2" t="s">
        <v>2029</v>
      </c>
      <c r="B783" s="2" t="s">
        <v>2030</v>
      </c>
      <c r="C783" s="2" t="s">
        <v>2031</v>
      </c>
    </row>
    <row r="784" spans="1:3" ht="26" x14ac:dyDescent="0.15">
      <c r="A784" s="2" t="s">
        <v>2032</v>
      </c>
      <c r="B784" s="2" t="s">
        <v>2033</v>
      </c>
      <c r="C784" s="2" t="s">
        <v>2034</v>
      </c>
    </row>
    <row r="785" spans="1:3" ht="26" x14ac:dyDescent="0.15">
      <c r="A785" s="2" t="s">
        <v>2035</v>
      </c>
      <c r="B785" s="2" t="s">
        <v>2036</v>
      </c>
      <c r="C785" s="2" t="s">
        <v>2037</v>
      </c>
    </row>
    <row r="786" spans="1:3" ht="26" x14ac:dyDescent="0.15">
      <c r="A786" s="2" t="s">
        <v>2038</v>
      </c>
      <c r="B786" s="2" t="s">
        <v>2039</v>
      </c>
      <c r="C786" s="2" t="s">
        <v>2040</v>
      </c>
    </row>
    <row r="787" spans="1:3" ht="26" x14ac:dyDescent="0.15">
      <c r="A787" s="2" t="s">
        <v>2038</v>
      </c>
      <c r="B787" s="2" t="s">
        <v>2041</v>
      </c>
      <c r="C787" s="2" t="s">
        <v>2042</v>
      </c>
    </row>
    <row r="788" spans="1:3" ht="13" x14ac:dyDescent="0.15">
      <c r="A788" s="2" t="s">
        <v>2038</v>
      </c>
      <c r="B788" s="2" t="s">
        <v>2043</v>
      </c>
      <c r="C788" s="2" t="s">
        <v>2044</v>
      </c>
    </row>
    <row r="789" spans="1:3" ht="26" x14ac:dyDescent="0.15">
      <c r="A789" s="2" t="s">
        <v>2038</v>
      </c>
      <c r="B789" s="2" t="s">
        <v>2045</v>
      </c>
      <c r="C789" s="2" t="s">
        <v>2046</v>
      </c>
    </row>
    <row r="790" spans="1:3" ht="26" x14ac:dyDescent="0.15">
      <c r="A790" s="2" t="s">
        <v>2047</v>
      </c>
      <c r="B790" s="2" t="s">
        <v>2048</v>
      </c>
      <c r="C790" s="2" t="s">
        <v>2049</v>
      </c>
    </row>
    <row r="791" spans="1:3" ht="26" x14ac:dyDescent="0.15">
      <c r="A791" s="2" t="s">
        <v>2050</v>
      </c>
      <c r="B791" s="2" t="s">
        <v>2051</v>
      </c>
      <c r="C791" s="2" t="s">
        <v>799</v>
      </c>
    </row>
    <row r="792" spans="1:3" ht="13" x14ac:dyDescent="0.15">
      <c r="A792" s="2" t="s">
        <v>2052</v>
      </c>
      <c r="B792" s="2" t="s">
        <v>2053</v>
      </c>
      <c r="C792" s="2" t="s">
        <v>2054</v>
      </c>
    </row>
    <row r="793" spans="1:3" ht="26" x14ac:dyDescent="0.15">
      <c r="A793" s="2" t="s">
        <v>2055</v>
      </c>
      <c r="B793" s="2" t="s">
        <v>2056</v>
      </c>
      <c r="C793" s="2" t="s">
        <v>2057</v>
      </c>
    </row>
    <row r="794" spans="1:3" ht="13" x14ac:dyDescent="0.15">
      <c r="A794" s="2" t="s">
        <v>2055</v>
      </c>
      <c r="B794" s="2" t="s">
        <v>2058</v>
      </c>
      <c r="C794" s="2" t="s">
        <v>2059</v>
      </c>
    </row>
    <row r="795" spans="1:3" ht="26" x14ac:dyDescent="0.15">
      <c r="A795" s="2" t="s">
        <v>2060</v>
      </c>
      <c r="B795" s="2" t="s">
        <v>2061</v>
      </c>
      <c r="C795" s="2" t="s">
        <v>2062</v>
      </c>
    </row>
    <row r="796" spans="1:3" ht="26" x14ac:dyDescent="0.15">
      <c r="A796" s="2" t="s">
        <v>2063</v>
      </c>
      <c r="B796" s="2" t="s">
        <v>2064</v>
      </c>
      <c r="C796" s="2" t="s">
        <v>2065</v>
      </c>
    </row>
    <row r="797" spans="1:3" ht="13" x14ac:dyDescent="0.15">
      <c r="A797" s="2" t="s">
        <v>2063</v>
      </c>
      <c r="B797" s="2" t="s">
        <v>2066</v>
      </c>
      <c r="C797" s="2" t="s">
        <v>2067</v>
      </c>
    </row>
    <row r="798" spans="1:3" ht="13" x14ac:dyDescent="0.15">
      <c r="A798" s="2" t="s">
        <v>2063</v>
      </c>
      <c r="B798" s="2" t="s">
        <v>2068</v>
      </c>
      <c r="C798" s="2" t="s">
        <v>2069</v>
      </c>
    </row>
    <row r="799" spans="1:3" ht="26" x14ac:dyDescent="0.15">
      <c r="A799" s="2" t="s">
        <v>2063</v>
      </c>
      <c r="B799" s="2" t="s">
        <v>2070</v>
      </c>
      <c r="C799" s="2" t="s">
        <v>2071</v>
      </c>
    </row>
    <row r="800" spans="1:3" ht="26" x14ac:dyDescent="0.15">
      <c r="A800" s="2" t="s">
        <v>2063</v>
      </c>
      <c r="B800" s="2" t="s">
        <v>2072</v>
      </c>
      <c r="C800" s="2" t="s">
        <v>2073</v>
      </c>
    </row>
    <row r="801" spans="1:3" ht="26" x14ac:dyDescent="0.15">
      <c r="A801" s="2" t="s">
        <v>2074</v>
      </c>
      <c r="B801" s="2" t="s">
        <v>2009</v>
      </c>
      <c r="C801" s="2" t="s">
        <v>2075</v>
      </c>
    </row>
    <row r="802" spans="1:3" ht="13" x14ac:dyDescent="0.15">
      <c r="A802" s="2" t="s">
        <v>2076</v>
      </c>
      <c r="B802" s="2" t="s">
        <v>2077</v>
      </c>
      <c r="C802" s="2" t="s">
        <v>2078</v>
      </c>
    </row>
    <row r="803" spans="1:3" ht="26" x14ac:dyDescent="0.15">
      <c r="A803" s="2" t="s">
        <v>2076</v>
      </c>
      <c r="B803" s="2" t="s">
        <v>2079</v>
      </c>
      <c r="C803" s="2" t="s">
        <v>2080</v>
      </c>
    </row>
    <row r="804" spans="1:3" ht="13" x14ac:dyDescent="0.15">
      <c r="A804" s="2" t="s">
        <v>2081</v>
      </c>
      <c r="B804" s="2" t="s">
        <v>2082</v>
      </c>
      <c r="C804" s="2" t="s">
        <v>2083</v>
      </c>
    </row>
    <row r="805" spans="1:3" ht="26" x14ac:dyDescent="0.15">
      <c r="A805" s="2" t="s">
        <v>2081</v>
      </c>
      <c r="B805" s="2" t="s">
        <v>2084</v>
      </c>
      <c r="C805" s="2" t="s">
        <v>2085</v>
      </c>
    </row>
    <row r="806" spans="1:3" ht="13" x14ac:dyDescent="0.15">
      <c r="A806" s="2" t="s">
        <v>2086</v>
      </c>
      <c r="B806" s="2" t="s">
        <v>2087</v>
      </c>
      <c r="C806" s="2" t="s">
        <v>2088</v>
      </c>
    </row>
    <row r="807" spans="1:3" ht="26" x14ac:dyDescent="0.15">
      <c r="A807" s="2" t="s">
        <v>2089</v>
      </c>
      <c r="B807" s="2" t="s">
        <v>2090</v>
      </c>
      <c r="C807" s="2" t="s">
        <v>2091</v>
      </c>
    </row>
    <row r="808" spans="1:3" ht="26" x14ac:dyDescent="0.15">
      <c r="A808" s="2" t="s">
        <v>2092</v>
      </c>
      <c r="B808" s="2" t="s">
        <v>2093</v>
      </c>
      <c r="C808" s="2" t="s">
        <v>2094</v>
      </c>
    </row>
    <row r="809" spans="1:3" ht="26" x14ac:dyDescent="0.15">
      <c r="A809" s="2" t="s">
        <v>2095</v>
      </c>
      <c r="B809" s="2" t="s">
        <v>451</v>
      </c>
      <c r="C809" s="2" t="s">
        <v>2096</v>
      </c>
    </row>
    <row r="810" spans="1:3" ht="13" x14ac:dyDescent="0.15">
      <c r="A810" s="2" t="s">
        <v>2097</v>
      </c>
      <c r="B810" s="2" t="s">
        <v>2098</v>
      </c>
      <c r="C810" s="2" t="s">
        <v>2099</v>
      </c>
    </row>
    <row r="811" spans="1:3" ht="13" x14ac:dyDescent="0.15">
      <c r="A811" s="2" t="s">
        <v>2100</v>
      </c>
      <c r="B811" s="2" t="s">
        <v>2101</v>
      </c>
      <c r="C811" s="2" t="s">
        <v>2102</v>
      </c>
    </row>
    <row r="812" spans="1:3" ht="26" x14ac:dyDescent="0.15">
      <c r="A812" s="2" t="s">
        <v>2103</v>
      </c>
      <c r="B812" s="2" t="s">
        <v>2104</v>
      </c>
      <c r="C812" s="2" t="s">
        <v>2105</v>
      </c>
    </row>
    <row r="813" spans="1:3" ht="26" x14ac:dyDescent="0.15">
      <c r="A813" s="2" t="s">
        <v>2106</v>
      </c>
      <c r="B813" s="2" t="s">
        <v>2107</v>
      </c>
      <c r="C813" s="2" t="s">
        <v>2108</v>
      </c>
    </row>
    <row r="814" spans="1:3" ht="26" x14ac:dyDescent="0.15">
      <c r="A814" s="2" t="s">
        <v>2109</v>
      </c>
      <c r="B814" s="2" t="s">
        <v>2110</v>
      </c>
      <c r="C814" s="2" t="s">
        <v>2111</v>
      </c>
    </row>
    <row r="815" spans="1:3" ht="26" x14ac:dyDescent="0.15">
      <c r="A815" s="2" t="s">
        <v>2112</v>
      </c>
      <c r="B815" s="2" t="s">
        <v>2113</v>
      </c>
      <c r="C815" s="2" t="s">
        <v>2114</v>
      </c>
    </row>
    <row r="816" spans="1:3" ht="26" x14ac:dyDescent="0.15">
      <c r="A816" s="2" t="s">
        <v>2115</v>
      </c>
      <c r="B816" s="2" t="s">
        <v>2116</v>
      </c>
      <c r="C816" s="2" t="s">
        <v>2117</v>
      </c>
    </row>
    <row r="817" spans="1:3" ht="13" x14ac:dyDescent="0.15">
      <c r="A817" s="2" t="s">
        <v>2115</v>
      </c>
      <c r="B817" s="2" t="s">
        <v>1968</v>
      </c>
      <c r="C817" s="2" t="s">
        <v>2118</v>
      </c>
    </row>
    <row r="818" spans="1:3" ht="26" x14ac:dyDescent="0.15">
      <c r="A818" s="2" t="s">
        <v>2115</v>
      </c>
      <c r="B818" s="2" t="s">
        <v>2119</v>
      </c>
      <c r="C818" s="2" t="s">
        <v>2120</v>
      </c>
    </row>
    <row r="819" spans="1:3" ht="13" x14ac:dyDescent="0.15">
      <c r="A819" s="2" t="s">
        <v>2121</v>
      </c>
      <c r="B819" s="2" t="s">
        <v>2122</v>
      </c>
      <c r="C819" s="2" t="s">
        <v>2123</v>
      </c>
    </row>
    <row r="820" spans="1:3" ht="26" x14ac:dyDescent="0.15">
      <c r="A820" s="2" t="s">
        <v>2124</v>
      </c>
      <c r="B820" s="2" t="s">
        <v>2125</v>
      </c>
      <c r="C820" s="2" t="s">
        <v>2126</v>
      </c>
    </row>
    <row r="821" spans="1:3" ht="26" x14ac:dyDescent="0.15">
      <c r="A821" s="2" t="s">
        <v>2127</v>
      </c>
      <c r="B821" s="2" t="s">
        <v>2128</v>
      </c>
      <c r="C821" s="2" t="s">
        <v>2129</v>
      </c>
    </row>
    <row r="822" spans="1:3" ht="13" x14ac:dyDescent="0.15">
      <c r="A822" s="2" t="s">
        <v>2127</v>
      </c>
      <c r="B822" s="2" t="s">
        <v>2087</v>
      </c>
      <c r="C822" s="2" t="s">
        <v>2130</v>
      </c>
    </row>
    <row r="823" spans="1:3" ht="26" x14ac:dyDescent="0.15">
      <c r="A823" s="2" t="s">
        <v>2131</v>
      </c>
      <c r="B823" s="2" t="s">
        <v>2132</v>
      </c>
      <c r="C823" s="2" t="s">
        <v>2133</v>
      </c>
    </row>
    <row r="824" spans="1:3" ht="26" x14ac:dyDescent="0.15">
      <c r="A824" s="2" t="s">
        <v>2134</v>
      </c>
      <c r="B824" s="2" t="s">
        <v>2135</v>
      </c>
      <c r="C824" s="2" t="s">
        <v>2136</v>
      </c>
    </row>
    <row r="825" spans="1:3" ht="26" x14ac:dyDescent="0.15">
      <c r="A825" s="2" t="s">
        <v>2137</v>
      </c>
      <c r="B825" s="2" t="s">
        <v>2138</v>
      </c>
      <c r="C825" s="2" t="s">
        <v>2139</v>
      </c>
    </row>
    <row r="826" spans="1:3" ht="13" x14ac:dyDescent="0.15">
      <c r="A826" s="2" t="s">
        <v>2140</v>
      </c>
      <c r="B826" s="2" t="s">
        <v>2141</v>
      </c>
      <c r="C826" s="2" t="s">
        <v>307</v>
      </c>
    </row>
    <row r="827" spans="1:3" ht="26" x14ac:dyDescent="0.15">
      <c r="A827" s="2" t="s">
        <v>2142</v>
      </c>
      <c r="B827" s="2" t="s">
        <v>2143</v>
      </c>
      <c r="C827" s="2" t="s">
        <v>2144</v>
      </c>
    </row>
    <row r="828" spans="1:3" ht="26" x14ac:dyDescent="0.15">
      <c r="A828" s="2" t="s">
        <v>2142</v>
      </c>
      <c r="B828" s="2" t="s">
        <v>2145</v>
      </c>
      <c r="C828" s="2" t="s">
        <v>2146</v>
      </c>
    </row>
    <row r="829" spans="1:3" ht="26" x14ac:dyDescent="0.15">
      <c r="A829" s="2" t="s">
        <v>2142</v>
      </c>
      <c r="B829" s="2" t="s">
        <v>2147</v>
      </c>
      <c r="C829" s="2" t="s">
        <v>2148</v>
      </c>
    </row>
    <row r="830" spans="1:3" ht="26" x14ac:dyDescent="0.15">
      <c r="A830" s="2" t="s">
        <v>2142</v>
      </c>
      <c r="B830" s="2" t="s">
        <v>451</v>
      </c>
      <c r="C830" s="2" t="s">
        <v>467</v>
      </c>
    </row>
    <row r="831" spans="1:3" ht="26" x14ac:dyDescent="0.15">
      <c r="A831" s="2" t="s">
        <v>2149</v>
      </c>
      <c r="B831" s="2" t="s">
        <v>2150</v>
      </c>
      <c r="C831" s="2" t="s">
        <v>2151</v>
      </c>
    </row>
    <row r="832" spans="1:3" ht="26" x14ac:dyDescent="0.15">
      <c r="A832" s="2" t="s">
        <v>2152</v>
      </c>
      <c r="B832" s="2" t="s">
        <v>2153</v>
      </c>
      <c r="C832" s="2" t="s">
        <v>2154</v>
      </c>
    </row>
    <row r="833" spans="1:3" ht="26" x14ac:dyDescent="0.15">
      <c r="A833" s="2" t="s">
        <v>2155</v>
      </c>
      <c r="B833" s="2" t="s">
        <v>2156</v>
      </c>
      <c r="C833" s="2" t="s">
        <v>2157</v>
      </c>
    </row>
    <row r="834" spans="1:3" ht="26" x14ac:dyDescent="0.15">
      <c r="A834" s="2" t="s">
        <v>2158</v>
      </c>
      <c r="B834" s="2" t="s">
        <v>2159</v>
      </c>
      <c r="C834" s="2" t="s">
        <v>2160</v>
      </c>
    </row>
    <row r="835" spans="1:3" ht="26" x14ac:dyDescent="0.15">
      <c r="A835" s="2" t="s">
        <v>2161</v>
      </c>
      <c r="B835" s="2" t="s">
        <v>2162</v>
      </c>
      <c r="C835" s="2" t="s">
        <v>2163</v>
      </c>
    </row>
    <row r="836" spans="1:3" ht="26" x14ac:dyDescent="0.15">
      <c r="A836" s="2" t="s">
        <v>2164</v>
      </c>
      <c r="B836" s="2" t="s">
        <v>2165</v>
      </c>
      <c r="C836" s="2" t="s">
        <v>2166</v>
      </c>
    </row>
    <row r="837" spans="1:3" ht="26" x14ac:dyDescent="0.15">
      <c r="A837" s="2" t="s">
        <v>2167</v>
      </c>
      <c r="B837" s="2" t="s">
        <v>2168</v>
      </c>
      <c r="C837" s="2" t="s">
        <v>2169</v>
      </c>
    </row>
    <row r="838" spans="1:3" ht="26" x14ac:dyDescent="0.15">
      <c r="A838" s="2" t="s">
        <v>2170</v>
      </c>
      <c r="B838" s="2" t="s">
        <v>2171</v>
      </c>
      <c r="C838" s="2" t="s">
        <v>2172</v>
      </c>
    </row>
    <row r="839" spans="1:3" ht="13" x14ac:dyDescent="0.15">
      <c r="A839" s="2" t="s">
        <v>2173</v>
      </c>
      <c r="B839" s="2" t="s">
        <v>2174</v>
      </c>
      <c r="C839" s="2" t="s">
        <v>2175</v>
      </c>
    </row>
    <row r="840" spans="1:3" ht="26" x14ac:dyDescent="0.15">
      <c r="A840" s="2" t="s">
        <v>2176</v>
      </c>
      <c r="B840" s="2" t="s">
        <v>2177</v>
      </c>
      <c r="C840" s="2" t="s">
        <v>2178</v>
      </c>
    </row>
    <row r="841" spans="1:3" ht="26" x14ac:dyDescent="0.15">
      <c r="A841" s="2" t="s">
        <v>2179</v>
      </c>
      <c r="B841" s="2" t="s">
        <v>2180</v>
      </c>
      <c r="C841" s="2" t="s">
        <v>2181</v>
      </c>
    </row>
    <row r="842" spans="1:3" ht="13" x14ac:dyDescent="0.15">
      <c r="A842" s="2" t="s">
        <v>2182</v>
      </c>
      <c r="B842" s="2" t="s">
        <v>2183</v>
      </c>
      <c r="C842" s="2" t="s">
        <v>2184</v>
      </c>
    </row>
    <row r="843" spans="1:3" ht="26" x14ac:dyDescent="0.15">
      <c r="A843" s="2" t="s">
        <v>2185</v>
      </c>
      <c r="B843" s="2" t="s">
        <v>451</v>
      </c>
      <c r="C843" s="2" t="s">
        <v>2186</v>
      </c>
    </row>
    <row r="844" spans="1:3" ht="13" x14ac:dyDescent="0.15">
      <c r="A844" s="2" t="s">
        <v>2187</v>
      </c>
      <c r="B844" s="2" t="s">
        <v>2188</v>
      </c>
      <c r="C844" s="2" t="s">
        <v>2189</v>
      </c>
    </row>
    <row r="845" spans="1:3" ht="26" x14ac:dyDescent="0.15">
      <c r="A845" s="2" t="s">
        <v>2190</v>
      </c>
      <c r="B845" s="2" t="s">
        <v>2191</v>
      </c>
      <c r="C845" s="2" t="s">
        <v>2192</v>
      </c>
    </row>
    <row r="846" spans="1:3" ht="13" x14ac:dyDescent="0.15">
      <c r="A846" s="2" t="s">
        <v>2193</v>
      </c>
      <c r="B846" s="2" t="s">
        <v>2194</v>
      </c>
      <c r="C846" s="2" t="s">
        <v>2195</v>
      </c>
    </row>
    <row r="847" spans="1:3" ht="26" x14ac:dyDescent="0.15">
      <c r="A847" s="2" t="s">
        <v>2196</v>
      </c>
      <c r="B847" s="2" t="s">
        <v>2197</v>
      </c>
      <c r="C847" s="2" t="s">
        <v>2198</v>
      </c>
    </row>
    <row r="848" spans="1:3" ht="26" x14ac:dyDescent="0.15">
      <c r="A848" s="2" t="s">
        <v>2199</v>
      </c>
      <c r="B848" s="2" t="s">
        <v>2200</v>
      </c>
      <c r="C848" s="2" t="s">
        <v>2201</v>
      </c>
    </row>
    <row r="849" spans="1:3" ht="26" x14ac:dyDescent="0.15">
      <c r="A849" s="2" t="s">
        <v>2202</v>
      </c>
      <c r="B849" s="2" t="s">
        <v>2203</v>
      </c>
      <c r="C849" s="2" t="s">
        <v>383</v>
      </c>
    </row>
    <row r="850" spans="1:3" ht="26" x14ac:dyDescent="0.15">
      <c r="A850" s="2" t="s">
        <v>2204</v>
      </c>
      <c r="B850" s="2" t="s">
        <v>2205</v>
      </c>
      <c r="C850" s="2" t="s">
        <v>2206</v>
      </c>
    </row>
    <row r="851" spans="1:3" ht="13" x14ac:dyDescent="0.15">
      <c r="A851" s="2" t="s">
        <v>2204</v>
      </c>
      <c r="B851" s="2" t="s">
        <v>2207</v>
      </c>
      <c r="C851" s="2" t="s">
        <v>2208</v>
      </c>
    </row>
    <row r="852" spans="1:3" ht="13" x14ac:dyDescent="0.15">
      <c r="A852" s="2" t="s">
        <v>2209</v>
      </c>
      <c r="B852" s="2" t="s">
        <v>2210</v>
      </c>
      <c r="C852" s="2" t="s">
        <v>2211</v>
      </c>
    </row>
    <row r="853" spans="1:3" ht="13" x14ac:dyDescent="0.15">
      <c r="A853" s="2" t="s">
        <v>2212</v>
      </c>
      <c r="B853" s="2" t="s">
        <v>2213</v>
      </c>
      <c r="C853" s="2" t="s">
        <v>2001</v>
      </c>
    </row>
    <row r="854" spans="1:3" ht="26" x14ac:dyDescent="0.15">
      <c r="A854" s="2" t="s">
        <v>2214</v>
      </c>
      <c r="B854" s="2" t="s">
        <v>2215</v>
      </c>
      <c r="C854" s="2" t="s">
        <v>2216</v>
      </c>
    </row>
    <row r="855" spans="1:3" ht="26" x14ac:dyDescent="0.15">
      <c r="A855" s="2" t="s">
        <v>2217</v>
      </c>
      <c r="B855" s="2" t="s">
        <v>2218</v>
      </c>
      <c r="C855" s="2" t="s">
        <v>2219</v>
      </c>
    </row>
    <row r="856" spans="1:3" ht="26" x14ac:dyDescent="0.15">
      <c r="A856" s="2" t="s">
        <v>2220</v>
      </c>
      <c r="B856" s="2" t="s">
        <v>2221</v>
      </c>
      <c r="C856" s="2" t="s">
        <v>2222</v>
      </c>
    </row>
    <row r="857" spans="1:3" ht="26" x14ac:dyDescent="0.15">
      <c r="A857" s="2" t="s">
        <v>2223</v>
      </c>
      <c r="B857" s="2" t="s">
        <v>2224</v>
      </c>
      <c r="C857" s="2" t="s">
        <v>2225</v>
      </c>
    </row>
    <row r="858" spans="1:3" ht="26" x14ac:dyDescent="0.15">
      <c r="A858" s="2" t="s">
        <v>2226</v>
      </c>
      <c r="B858" s="2" t="s">
        <v>2227</v>
      </c>
      <c r="C858" s="2" t="s">
        <v>2228</v>
      </c>
    </row>
    <row r="859" spans="1:3" ht="26" x14ac:dyDescent="0.15">
      <c r="A859" s="2" t="s">
        <v>2229</v>
      </c>
      <c r="B859" s="2" t="s">
        <v>2230</v>
      </c>
      <c r="C859" s="2" t="s">
        <v>2231</v>
      </c>
    </row>
    <row r="860" spans="1:3" ht="26" x14ac:dyDescent="0.15">
      <c r="A860" s="2" t="s">
        <v>2229</v>
      </c>
      <c r="B860" s="2" t="s">
        <v>2232</v>
      </c>
      <c r="C860" s="2" t="s">
        <v>226</v>
      </c>
    </row>
    <row r="861" spans="1:3" ht="26" x14ac:dyDescent="0.15">
      <c r="A861" s="2" t="s">
        <v>2229</v>
      </c>
      <c r="B861" s="2" t="s">
        <v>2233</v>
      </c>
      <c r="C861" s="2" t="s">
        <v>837</v>
      </c>
    </row>
    <row r="862" spans="1:3" ht="26" x14ac:dyDescent="0.15">
      <c r="A862" s="2" t="s">
        <v>2229</v>
      </c>
      <c r="B862" s="2" t="s">
        <v>2234</v>
      </c>
      <c r="C862" s="2" t="s">
        <v>2235</v>
      </c>
    </row>
    <row r="863" spans="1:3" ht="13" x14ac:dyDescent="0.15">
      <c r="A863" s="2" t="s">
        <v>2236</v>
      </c>
      <c r="B863" s="2" t="s">
        <v>1660</v>
      </c>
      <c r="C863" s="2" t="s">
        <v>735</v>
      </c>
    </row>
    <row r="864" spans="1:3" ht="26" x14ac:dyDescent="0.15">
      <c r="A864" s="2" t="s">
        <v>2236</v>
      </c>
      <c r="B864" s="2" t="s">
        <v>451</v>
      </c>
      <c r="C864" s="2" t="s">
        <v>2237</v>
      </c>
    </row>
    <row r="865" spans="1:3" ht="13" x14ac:dyDescent="0.15">
      <c r="A865" s="2" t="s">
        <v>2236</v>
      </c>
      <c r="B865" s="2" t="s">
        <v>2238</v>
      </c>
      <c r="C865" s="2" t="s">
        <v>735</v>
      </c>
    </row>
    <row r="866" spans="1:3" ht="13" x14ac:dyDescent="0.15">
      <c r="A866" s="2" t="s">
        <v>2239</v>
      </c>
      <c r="B866" s="2" t="s">
        <v>2240</v>
      </c>
      <c r="C866" s="2" t="s">
        <v>2241</v>
      </c>
    </row>
    <row r="867" spans="1:3" ht="26" x14ac:dyDescent="0.15">
      <c r="A867" s="2" t="s">
        <v>2242</v>
      </c>
      <c r="B867" s="2" t="s">
        <v>2243</v>
      </c>
      <c r="C867" s="2" t="s">
        <v>2244</v>
      </c>
    </row>
    <row r="868" spans="1:3" ht="26" x14ac:dyDescent="0.15">
      <c r="A868" s="2" t="s">
        <v>2245</v>
      </c>
      <c r="B868" s="2" t="s">
        <v>581</v>
      </c>
      <c r="C868" s="2" t="s">
        <v>2246</v>
      </c>
    </row>
    <row r="869" spans="1:3" ht="13" x14ac:dyDescent="0.15">
      <c r="A869" s="2" t="s">
        <v>2247</v>
      </c>
      <c r="B869" s="2" t="s">
        <v>2248</v>
      </c>
      <c r="C869" s="2" t="s">
        <v>2249</v>
      </c>
    </row>
    <row r="870" spans="1:3" ht="26" x14ac:dyDescent="0.15">
      <c r="A870" s="2" t="s">
        <v>2250</v>
      </c>
      <c r="B870" s="2" t="s">
        <v>2251</v>
      </c>
      <c r="C870" s="2" t="s">
        <v>2252</v>
      </c>
    </row>
    <row r="871" spans="1:3" ht="26" x14ac:dyDescent="0.15">
      <c r="A871" s="2" t="s">
        <v>2253</v>
      </c>
      <c r="B871" s="2" t="s">
        <v>2254</v>
      </c>
      <c r="C871" s="2" t="s">
        <v>2255</v>
      </c>
    </row>
    <row r="872" spans="1:3" ht="26" x14ac:dyDescent="0.15">
      <c r="A872" s="2" t="s">
        <v>2256</v>
      </c>
      <c r="B872" s="2" t="s">
        <v>2257</v>
      </c>
      <c r="C872" s="2" t="s">
        <v>2258</v>
      </c>
    </row>
    <row r="873" spans="1:3" ht="26" x14ac:dyDescent="0.15">
      <c r="A873" s="2" t="s">
        <v>2259</v>
      </c>
      <c r="B873" s="2" t="s">
        <v>2260</v>
      </c>
      <c r="C873" s="2" t="s">
        <v>2261</v>
      </c>
    </row>
    <row r="874" spans="1:3" ht="26" x14ac:dyDescent="0.15">
      <c r="A874" s="2" t="s">
        <v>2259</v>
      </c>
      <c r="B874" s="2" t="s">
        <v>2262</v>
      </c>
      <c r="C874" s="2" t="s">
        <v>2263</v>
      </c>
    </row>
    <row r="875" spans="1:3" ht="26" x14ac:dyDescent="0.15">
      <c r="A875" s="2" t="s">
        <v>2259</v>
      </c>
      <c r="B875" s="2" t="s">
        <v>2264</v>
      </c>
      <c r="C875" s="2" t="s">
        <v>127</v>
      </c>
    </row>
    <row r="876" spans="1:3" ht="26" x14ac:dyDescent="0.15">
      <c r="A876" s="2" t="s">
        <v>2265</v>
      </c>
      <c r="B876" s="2" t="s">
        <v>2266</v>
      </c>
      <c r="C876" s="2" t="s">
        <v>2267</v>
      </c>
    </row>
    <row r="877" spans="1:3" ht="26" x14ac:dyDescent="0.15">
      <c r="A877" s="2" t="s">
        <v>2265</v>
      </c>
      <c r="B877" s="2" t="s">
        <v>2268</v>
      </c>
      <c r="C877" s="2" t="s">
        <v>2269</v>
      </c>
    </row>
    <row r="878" spans="1:3" ht="26" x14ac:dyDescent="0.15">
      <c r="A878" s="2" t="s">
        <v>2270</v>
      </c>
      <c r="B878" s="2" t="s">
        <v>2271</v>
      </c>
      <c r="C878" s="2" t="s">
        <v>2272</v>
      </c>
    </row>
    <row r="879" spans="1:3" ht="26" x14ac:dyDescent="0.15">
      <c r="A879" s="2" t="s">
        <v>2273</v>
      </c>
      <c r="B879" s="2" t="s">
        <v>2274</v>
      </c>
      <c r="C879" s="2" t="s">
        <v>2275</v>
      </c>
    </row>
    <row r="880" spans="1:3" ht="26" x14ac:dyDescent="0.15">
      <c r="A880" s="2" t="s">
        <v>2276</v>
      </c>
      <c r="B880" s="2" t="s">
        <v>2277</v>
      </c>
      <c r="C880" s="2" t="s">
        <v>2278</v>
      </c>
    </row>
    <row r="881" spans="1:3" ht="26" x14ac:dyDescent="0.15">
      <c r="A881" s="2" t="s">
        <v>2279</v>
      </c>
      <c r="B881" s="2" t="s">
        <v>2280</v>
      </c>
      <c r="C881" s="2" t="s">
        <v>2281</v>
      </c>
    </row>
    <row r="882" spans="1:3" ht="26" x14ac:dyDescent="0.15">
      <c r="A882" s="2" t="s">
        <v>2282</v>
      </c>
      <c r="B882" s="2" t="s">
        <v>2283</v>
      </c>
      <c r="C882" s="2" t="s">
        <v>2284</v>
      </c>
    </row>
    <row r="883" spans="1:3" ht="26" x14ac:dyDescent="0.15">
      <c r="A883" s="2" t="s">
        <v>2282</v>
      </c>
      <c r="B883" s="2" t="s">
        <v>2283</v>
      </c>
      <c r="C883" s="2" t="s">
        <v>2284</v>
      </c>
    </row>
    <row r="884" spans="1:3" ht="13" x14ac:dyDescent="0.15">
      <c r="A884" s="2" t="s">
        <v>2285</v>
      </c>
      <c r="B884" s="2" t="s">
        <v>2286</v>
      </c>
      <c r="C884" s="2" t="s">
        <v>2287</v>
      </c>
    </row>
    <row r="885" spans="1:3" ht="13" x14ac:dyDescent="0.15">
      <c r="A885" s="2" t="s">
        <v>2285</v>
      </c>
      <c r="B885" s="2" t="s">
        <v>2288</v>
      </c>
      <c r="C885" s="2" t="s">
        <v>2289</v>
      </c>
    </row>
    <row r="886" spans="1:3" ht="26" x14ac:dyDescent="0.15">
      <c r="A886" s="2" t="s">
        <v>2285</v>
      </c>
      <c r="B886" s="2" t="s">
        <v>2290</v>
      </c>
      <c r="C886" s="2" t="s">
        <v>2291</v>
      </c>
    </row>
    <row r="887" spans="1:3" ht="13" x14ac:dyDescent="0.15">
      <c r="A887" s="2" t="s">
        <v>2285</v>
      </c>
      <c r="B887" s="2" t="s">
        <v>2292</v>
      </c>
      <c r="C887" s="2" t="s">
        <v>2293</v>
      </c>
    </row>
    <row r="888" spans="1:3" ht="26" x14ac:dyDescent="0.15">
      <c r="A888" s="2" t="s">
        <v>2294</v>
      </c>
      <c r="B888" s="2" t="s">
        <v>2295</v>
      </c>
      <c r="C888" s="2" t="s">
        <v>2275</v>
      </c>
    </row>
    <row r="889" spans="1:3" ht="26" x14ac:dyDescent="0.15">
      <c r="A889" s="2" t="s">
        <v>2296</v>
      </c>
      <c r="B889" s="2" t="s">
        <v>2297</v>
      </c>
      <c r="C889" s="2" t="s">
        <v>2298</v>
      </c>
    </row>
    <row r="890" spans="1:3" ht="13" x14ac:dyDescent="0.15">
      <c r="A890" s="2" t="s">
        <v>2299</v>
      </c>
      <c r="B890" s="2" t="s">
        <v>2300</v>
      </c>
      <c r="C890" s="2" t="s">
        <v>2301</v>
      </c>
    </row>
    <row r="891" spans="1:3" ht="13" x14ac:dyDescent="0.15">
      <c r="A891" s="2" t="s">
        <v>2299</v>
      </c>
      <c r="B891" s="2" t="s">
        <v>2302</v>
      </c>
      <c r="C891" s="2" t="s">
        <v>2303</v>
      </c>
    </row>
    <row r="892" spans="1:3" ht="26" x14ac:dyDescent="0.15">
      <c r="A892" s="2" t="s">
        <v>2299</v>
      </c>
      <c r="B892" s="2" t="s">
        <v>2304</v>
      </c>
      <c r="C892" s="2" t="s">
        <v>2305</v>
      </c>
    </row>
    <row r="893" spans="1:3" ht="26" x14ac:dyDescent="0.15">
      <c r="A893" s="2" t="s">
        <v>2306</v>
      </c>
      <c r="B893" s="2" t="s">
        <v>2307</v>
      </c>
      <c r="C893" s="2" t="s">
        <v>2308</v>
      </c>
    </row>
    <row r="894" spans="1:3" ht="26" x14ac:dyDescent="0.15">
      <c r="A894" s="2" t="s">
        <v>2309</v>
      </c>
      <c r="B894" s="2" t="s">
        <v>2310</v>
      </c>
      <c r="C894" s="2" t="s">
        <v>2311</v>
      </c>
    </row>
    <row r="895" spans="1:3" ht="26" x14ac:dyDescent="0.15">
      <c r="A895" s="2" t="s">
        <v>2312</v>
      </c>
      <c r="B895" s="2" t="s">
        <v>2313</v>
      </c>
      <c r="C895" s="2" t="s">
        <v>2314</v>
      </c>
    </row>
    <row r="896" spans="1:3" ht="26" x14ac:dyDescent="0.15">
      <c r="A896" s="2" t="s">
        <v>2312</v>
      </c>
      <c r="B896" s="2" t="s">
        <v>2315</v>
      </c>
      <c r="C896" s="2" t="s">
        <v>2316</v>
      </c>
    </row>
    <row r="897" spans="1:3" ht="13" x14ac:dyDescent="0.15">
      <c r="A897" s="2" t="s">
        <v>2312</v>
      </c>
      <c r="B897" s="2" t="s">
        <v>216</v>
      </c>
      <c r="C897" s="2" t="s">
        <v>217</v>
      </c>
    </row>
    <row r="898" spans="1:3" ht="26" x14ac:dyDescent="0.15">
      <c r="A898" s="2" t="s">
        <v>2317</v>
      </c>
      <c r="B898" s="2" t="s">
        <v>2318</v>
      </c>
      <c r="C898" s="2" t="s">
        <v>2319</v>
      </c>
    </row>
    <row r="899" spans="1:3" ht="26" x14ac:dyDescent="0.15">
      <c r="A899" s="2" t="s">
        <v>2317</v>
      </c>
      <c r="B899" s="2" t="s">
        <v>2320</v>
      </c>
      <c r="C899" s="2" t="s">
        <v>2321</v>
      </c>
    </row>
    <row r="900" spans="1:3" ht="26" x14ac:dyDescent="0.15">
      <c r="A900" s="2" t="s">
        <v>2317</v>
      </c>
      <c r="B900" s="2" t="s">
        <v>2322</v>
      </c>
      <c r="C900" s="2" t="s">
        <v>2323</v>
      </c>
    </row>
    <row r="901" spans="1:3" ht="26" x14ac:dyDescent="0.15">
      <c r="A901" s="2" t="s">
        <v>2317</v>
      </c>
      <c r="B901" s="2" t="s">
        <v>2324</v>
      </c>
      <c r="C901" s="2" t="s">
        <v>2325</v>
      </c>
    </row>
    <row r="902" spans="1:3" ht="26" x14ac:dyDescent="0.15">
      <c r="A902" s="2" t="s">
        <v>2326</v>
      </c>
      <c r="B902" s="2" t="s">
        <v>2327</v>
      </c>
      <c r="C902" s="2" t="s">
        <v>2328</v>
      </c>
    </row>
    <row r="903" spans="1:3" ht="26" x14ac:dyDescent="0.15">
      <c r="A903" s="2" t="s">
        <v>2329</v>
      </c>
      <c r="B903" s="2" t="s">
        <v>2330</v>
      </c>
      <c r="C903" s="2" t="s">
        <v>2331</v>
      </c>
    </row>
    <row r="904" spans="1:3" ht="26" x14ac:dyDescent="0.15">
      <c r="A904" s="2" t="s">
        <v>2332</v>
      </c>
      <c r="B904" s="2" t="s">
        <v>2264</v>
      </c>
      <c r="C904" s="2" t="s">
        <v>2333</v>
      </c>
    </row>
    <row r="905" spans="1:3" ht="26" x14ac:dyDescent="0.15">
      <c r="A905" s="2" t="s">
        <v>2332</v>
      </c>
      <c r="B905" s="2" t="s">
        <v>2334</v>
      </c>
      <c r="C905" s="2" t="s">
        <v>2335</v>
      </c>
    </row>
    <row r="906" spans="1:3" ht="26" x14ac:dyDescent="0.15">
      <c r="A906" s="2" t="s">
        <v>2336</v>
      </c>
      <c r="B906" s="2" t="s">
        <v>2337</v>
      </c>
      <c r="C906" s="2" t="s">
        <v>2338</v>
      </c>
    </row>
    <row r="907" spans="1:3" ht="26" x14ac:dyDescent="0.15">
      <c r="A907" s="2" t="s">
        <v>2336</v>
      </c>
      <c r="B907" s="2" t="s">
        <v>2339</v>
      </c>
      <c r="C907" s="2" t="s">
        <v>2340</v>
      </c>
    </row>
    <row r="908" spans="1:3" ht="13" x14ac:dyDescent="0.15">
      <c r="A908" s="2" t="s">
        <v>2336</v>
      </c>
      <c r="B908" s="2" t="s">
        <v>2341</v>
      </c>
      <c r="C908" s="2" t="s">
        <v>2342</v>
      </c>
    </row>
    <row r="909" spans="1:3" ht="13" x14ac:dyDescent="0.15">
      <c r="A909" s="2" t="s">
        <v>2336</v>
      </c>
      <c r="B909" s="2" t="s">
        <v>2343</v>
      </c>
      <c r="C909" s="2" t="s">
        <v>2344</v>
      </c>
    </row>
    <row r="910" spans="1:3" ht="13" x14ac:dyDescent="0.15">
      <c r="A910" s="2" t="s">
        <v>2336</v>
      </c>
      <c r="B910" s="2" t="s">
        <v>2345</v>
      </c>
      <c r="C910" s="2" t="s">
        <v>2346</v>
      </c>
    </row>
    <row r="911" spans="1:3" ht="26" x14ac:dyDescent="0.15">
      <c r="A911" s="2" t="s">
        <v>2336</v>
      </c>
      <c r="B911" s="2" t="s">
        <v>2347</v>
      </c>
      <c r="C911" s="2" t="s">
        <v>2348</v>
      </c>
    </row>
    <row r="912" spans="1:3" ht="26" x14ac:dyDescent="0.15">
      <c r="A912" s="2" t="s">
        <v>2336</v>
      </c>
      <c r="B912" s="2" t="s">
        <v>2349</v>
      </c>
      <c r="C912" s="2" t="s">
        <v>2350</v>
      </c>
    </row>
    <row r="913" spans="1:3" ht="13" x14ac:dyDescent="0.15">
      <c r="A913" s="2" t="s">
        <v>2336</v>
      </c>
      <c r="B913" s="2" t="s">
        <v>2351</v>
      </c>
      <c r="C913" s="2" t="s">
        <v>1237</v>
      </c>
    </row>
    <row r="914" spans="1:3" ht="26" x14ac:dyDescent="0.15">
      <c r="A914" s="2" t="s">
        <v>2352</v>
      </c>
      <c r="B914" s="2" t="s">
        <v>2353</v>
      </c>
      <c r="C914" s="2" t="s">
        <v>1788</v>
      </c>
    </row>
    <row r="915" spans="1:3" ht="26" x14ac:dyDescent="0.15">
      <c r="A915" s="2" t="s">
        <v>2354</v>
      </c>
      <c r="B915" s="2" t="s">
        <v>167</v>
      </c>
      <c r="C915" s="2" t="s">
        <v>2355</v>
      </c>
    </row>
    <row r="916" spans="1:3" ht="26" x14ac:dyDescent="0.15">
      <c r="A916" s="2" t="s">
        <v>2356</v>
      </c>
      <c r="B916" s="2" t="s">
        <v>2357</v>
      </c>
      <c r="C916" s="2" t="s">
        <v>2358</v>
      </c>
    </row>
    <row r="917" spans="1:3" ht="26" x14ac:dyDescent="0.15">
      <c r="A917" s="2" t="s">
        <v>2359</v>
      </c>
      <c r="B917" s="2" t="s">
        <v>2360</v>
      </c>
      <c r="C917" s="2" t="s">
        <v>2361</v>
      </c>
    </row>
    <row r="918" spans="1:3" ht="26" x14ac:dyDescent="0.15">
      <c r="A918" s="2" t="s">
        <v>2362</v>
      </c>
      <c r="B918" s="2" t="s">
        <v>2363</v>
      </c>
      <c r="C918" s="2" t="s">
        <v>2364</v>
      </c>
    </row>
    <row r="919" spans="1:3" ht="26" x14ac:dyDescent="0.15">
      <c r="A919" s="2" t="s">
        <v>2365</v>
      </c>
      <c r="B919" s="2" t="s">
        <v>2366</v>
      </c>
      <c r="C919" s="2" t="s">
        <v>2367</v>
      </c>
    </row>
    <row r="920" spans="1:3" ht="26" x14ac:dyDescent="0.15">
      <c r="A920" s="2" t="s">
        <v>2368</v>
      </c>
      <c r="B920" s="2" t="s">
        <v>2369</v>
      </c>
      <c r="C920" s="2" t="s">
        <v>2370</v>
      </c>
    </row>
    <row r="921" spans="1:3" ht="26" x14ac:dyDescent="0.15">
      <c r="A921" s="2" t="s">
        <v>2371</v>
      </c>
      <c r="B921" s="2" t="s">
        <v>2372</v>
      </c>
      <c r="C921" s="2" t="s">
        <v>2373</v>
      </c>
    </row>
    <row r="922" spans="1:3" ht="26" x14ac:dyDescent="0.15">
      <c r="A922" s="2" t="s">
        <v>2374</v>
      </c>
      <c r="B922" s="2" t="s">
        <v>2375</v>
      </c>
      <c r="C922" s="2" t="s">
        <v>2376</v>
      </c>
    </row>
    <row r="923" spans="1:3" ht="13" x14ac:dyDescent="0.15">
      <c r="A923" s="2" t="s">
        <v>2374</v>
      </c>
      <c r="B923" s="2" t="s">
        <v>2377</v>
      </c>
      <c r="C923" s="2" t="s">
        <v>2378</v>
      </c>
    </row>
    <row r="924" spans="1:3" ht="26" x14ac:dyDescent="0.15">
      <c r="A924" s="2" t="s">
        <v>2379</v>
      </c>
      <c r="B924" s="2" t="s">
        <v>2380</v>
      </c>
      <c r="C924" s="2" t="s">
        <v>2381</v>
      </c>
    </row>
    <row r="925" spans="1:3" ht="13" x14ac:dyDescent="0.15">
      <c r="A925" s="2" t="s">
        <v>2382</v>
      </c>
      <c r="B925" s="2" t="s">
        <v>2383</v>
      </c>
      <c r="C925" s="2" t="s">
        <v>2384</v>
      </c>
    </row>
    <row r="926" spans="1:3" ht="26" x14ac:dyDescent="0.15">
      <c r="A926" s="2" t="s">
        <v>2385</v>
      </c>
      <c r="B926" s="2" t="s">
        <v>2386</v>
      </c>
      <c r="C926" s="2" t="s">
        <v>2387</v>
      </c>
    </row>
    <row r="927" spans="1:3" ht="26" x14ac:dyDescent="0.15">
      <c r="A927" s="2" t="s">
        <v>2388</v>
      </c>
      <c r="B927" s="2" t="s">
        <v>2389</v>
      </c>
      <c r="C927" s="2" t="s">
        <v>2390</v>
      </c>
    </row>
    <row r="928" spans="1:3" ht="26" x14ac:dyDescent="0.15">
      <c r="A928" s="2" t="s">
        <v>2391</v>
      </c>
      <c r="B928" s="2" t="s">
        <v>2392</v>
      </c>
      <c r="C928" s="2" t="s">
        <v>2393</v>
      </c>
    </row>
    <row r="929" spans="1:3" ht="26" x14ac:dyDescent="0.15">
      <c r="A929" s="2" t="s">
        <v>2394</v>
      </c>
      <c r="B929" s="2" t="s">
        <v>2395</v>
      </c>
      <c r="C929" s="2" t="s">
        <v>2396</v>
      </c>
    </row>
    <row r="930" spans="1:3" ht="26" x14ac:dyDescent="0.15">
      <c r="A930" s="2" t="s">
        <v>2394</v>
      </c>
      <c r="B930" s="2" t="s">
        <v>2397</v>
      </c>
      <c r="C930" s="2" t="s">
        <v>2398</v>
      </c>
    </row>
    <row r="931" spans="1:3" ht="26" x14ac:dyDescent="0.15">
      <c r="A931" s="2" t="s">
        <v>2399</v>
      </c>
      <c r="B931" s="2" t="s">
        <v>2400</v>
      </c>
      <c r="C931" s="2" t="s">
        <v>2401</v>
      </c>
    </row>
    <row r="932" spans="1:3" ht="13" x14ac:dyDescent="0.15">
      <c r="A932" s="2" t="s">
        <v>2402</v>
      </c>
      <c r="B932" s="2" t="s">
        <v>2403</v>
      </c>
      <c r="C932" s="2" t="s">
        <v>2404</v>
      </c>
    </row>
    <row r="933" spans="1:3" ht="26" x14ac:dyDescent="0.15">
      <c r="A933" s="2" t="s">
        <v>2405</v>
      </c>
      <c r="B933" s="2" t="s">
        <v>2406</v>
      </c>
      <c r="C933" s="2" t="s">
        <v>83</v>
      </c>
    </row>
    <row r="934" spans="1:3" ht="26" x14ac:dyDescent="0.15">
      <c r="A934" s="2" t="s">
        <v>2405</v>
      </c>
      <c r="B934" s="2" t="s">
        <v>2407</v>
      </c>
      <c r="C934" s="2" t="s">
        <v>2408</v>
      </c>
    </row>
    <row r="935" spans="1:3" ht="26" x14ac:dyDescent="0.15">
      <c r="A935" s="2" t="s">
        <v>2409</v>
      </c>
      <c r="B935" s="2" t="s">
        <v>2410</v>
      </c>
      <c r="C935" s="2" t="s">
        <v>2411</v>
      </c>
    </row>
    <row r="936" spans="1:3" ht="26" x14ac:dyDescent="0.15">
      <c r="A936" s="2" t="s">
        <v>2412</v>
      </c>
      <c r="B936" s="2" t="s">
        <v>2413</v>
      </c>
      <c r="C936" s="2" t="s">
        <v>2414</v>
      </c>
    </row>
    <row r="937" spans="1:3" ht="13" x14ac:dyDescent="0.15">
      <c r="A937" s="2" t="s">
        <v>2415</v>
      </c>
      <c r="B937" s="2" t="s">
        <v>2416</v>
      </c>
      <c r="C937" s="2" t="s">
        <v>2417</v>
      </c>
    </row>
    <row r="938" spans="1:3" ht="26" x14ac:dyDescent="0.15">
      <c r="A938" s="2" t="s">
        <v>2418</v>
      </c>
      <c r="B938" s="2" t="s">
        <v>2419</v>
      </c>
      <c r="C938" s="2" t="s">
        <v>2420</v>
      </c>
    </row>
    <row r="939" spans="1:3" ht="26" x14ac:dyDescent="0.15">
      <c r="A939" s="2" t="s">
        <v>2421</v>
      </c>
      <c r="B939" s="2" t="s">
        <v>2422</v>
      </c>
      <c r="C939" s="2" t="s">
        <v>2423</v>
      </c>
    </row>
    <row r="940" spans="1:3" ht="13" x14ac:dyDescent="0.15">
      <c r="A940" s="2" t="s">
        <v>2424</v>
      </c>
      <c r="B940" s="2" t="s">
        <v>2425</v>
      </c>
      <c r="C940" s="2" t="s">
        <v>2426</v>
      </c>
    </row>
    <row r="941" spans="1:3" ht="13" x14ac:dyDescent="0.15">
      <c r="A941" s="2" t="s">
        <v>2427</v>
      </c>
      <c r="B941" s="2" t="s">
        <v>2428</v>
      </c>
      <c r="C941" s="2" t="s">
        <v>2429</v>
      </c>
    </row>
    <row r="942" spans="1:3" ht="13" x14ac:dyDescent="0.15">
      <c r="A942" s="2" t="s">
        <v>2430</v>
      </c>
      <c r="B942" s="2" t="s">
        <v>2431</v>
      </c>
      <c r="C942" s="2" t="s">
        <v>2432</v>
      </c>
    </row>
    <row r="943" spans="1:3" ht="13" x14ac:dyDescent="0.15">
      <c r="A943" s="2" t="s">
        <v>2433</v>
      </c>
      <c r="B943" s="2" t="s">
        <v>2434</v>
      </c>
      <c r="C943" s="2" t="s">
        <v>2435</v>
      </c>
    </row>
    <row r="944" spans="1:3" ht="26" x14ac:dyDescent="0.15">
      <c r="A944" s="2" t="s">
        <v>2436</v>
      </c>
      <c r="B944" s="2" t="s">
        <v>2437</v>
      </c>
      <c r="C944" s="2" t="s">
        <v>2438</v>
      </c>
    </row>
    <row r="945" spans="1:3" ht="26" x14ac:dyDescent="0.15">
      <c r="A945" s="2" t="s">
        <v>2439</v>
      </c>
      <c r="B945" s="2" t="s">
        <v>2440</v>
      </c>
      <c r="C945" s="2" t="s">
        <v>2441</v>
      </c>
    </row>
    <row r="946" spans="1:3" ht="26" x14ac:dyDescent="0.15">
      <c r="A946" s="2" t="s">
        <v>2442</v>
      </c>
      <c r="B946" s="2" t="s">
        <v>2443</v>
      </c>
      <c r="C946" s="2" t="s">
        <v>2444</v>
      </c>
    </row>
    <row r="947" spans="1:3" ht="26" x14ac:dyDescent="0.15">
      <c r="A947" s="2" t="s">
        <v>2445</v>
      </c>
      <c r="B947" s="2" t="s">
        <v>2446</v>
      </c>
      <c r="C947" s="2" t="s">
        <v>2447</v>
      </c>
    </row>
    <row r="948" spans="1:3" ht="26" x14ac:dyDescent="0.15">
      <c r="A948" s="2" t="s">
        <v>2445</v>
      </c>
      <c r="B948" s="2" t="s">
        <v>2448</v>
      </c>
      <c r="C948" s="2" t="s">
        <v>707</v>
      </c>
    </row>
    <row r="949" spans="1:3" ht="26" x14ac:dyDescent="0.15">
      <c r="A949" s="2" t="s">
        <v>2449</v>
      </c>
      <c r="B949" s="2" t="s">
        <v>2450</v>
      </c>
      <c r="C949" s="2" t="s">
        <v>2451</v>
      </c>
    </row>
    <row r="950" spans="1:3" ht="13" x14ac:dyDescent="0.15">
      <c r="A950" s="2" t="s">
        <v>2452</v>
      </c>
      <c r="B950" s="2" t="s">
        <v>2453</v>
      </c>
      <c r="C950" s="2" t="s">
        <v>2454</v>
      </c>
    </row>
    <row r="951" spans="1:3" ht="13" x14ac:dyDescent="0.15">
      <c r="A951" s="2" t="s">
        <v>2452</v>
      </c>
      <c r="B951" s="2" t="s">
        <v>2455</v>
      </c>
      <c r="C951" s="2" t="s">
        <v>2456</v>
      </c>
    </row>
    <row r="952" spans="1:3" ht="26" x14ac:dyDescent="0.15">
      <c r="A952" s="2" t="s">
        <v>2452</v>
      </c>
      <c r="B952" s="2" t="s">
        <v>2457</v>
      </c>
      <c r="C952" s="2" t="s">
        <v>2458</v>
      </c>
    </row>
    <row r="953" spans="1:3" ht="26" x14ac:dyDescent="0.15">
      <c r="A953" s="2" t="s">
        <v>2459</v>
      </c>
      <c r="B953" s="2" t="s">
        <v>2460</v>
      </c>
      <c r="C953" s="2" t="s">
        <v>2461</v>
      </c>
    </row>
    <row r="954" spans="1:3" ht="26" x14ac:dyDescent="0.15">
      <c r="A954" s="2" t="s">
        <v>2459</v>
      </c>
      <c r="B954" s="2" t="s">
        <v>2462</v>
      </c>
      <c r="C954" s="2" t="s">
        <v>735</v>
      </c>
    </row>
    <row r="955" spans="1:3" ht="13" x14ac:dyDescent="0.15">
      <c r="A955" s="2" t="s">
        <v>2459</v>
      </c>
      <c r="B955" s="2" t="s">
        <v>2463</v>
      </c>
      <c r="C955" s="2" t="s">
        <v>2464</v>
      </c>
    </row>
    <row r="956" spans="1:3" ht="26" x14ac:dyDescent="0.15">
      <c r="A956" s="2" t="s">
        <v>2459</v>
      </c>
      <c r="B956" s="2" t="s">
        <v>2465</v>
      </c>
      <c r="C956" s="2" t="s">
        <v>2466</v>
      </c>
    </row>
    <row r="957" spans="1:3" ht="26" x14ac:dyDescent="0.15">
      <c r="A957" s="2" t="s">
        <v>2459</v>
      </c>
      <c r="B957" s="2" t="s">
        <v>2467</v>
      </c>
      <c r="C957" s="2" t="s">
        <v>2468</v>
      </c>
    </row>
    <row r="958" spans="1:3" ht="26" x14ac:dyDescent="0.15">
      <c r="A958" s="2" t="s">
        <v>2469</v>
      </c>
      <c r="B958" s="2" t="s">
        <v>2470</v>
      </c>
      <c r="C958" s="2" t="s">
        <v>2471</v>
      </c>
    </row>
    <row r="959" spans="1:3" ht="26" x14ac:dyDescent="0.15">
      <c r="A959" s="2" t="s">
        <v>2472</v>
      </c>
      <c r="B959" s="2" t="s">
        <v>2473</v>
      </c>
      <c r="C959" s="2" t="s">
        <v>2474</v>
      </c>
    </row>
    <row r="960" spans="1:3" ht="26" x14ac:dyDescent="0.15">
      <c r="A960" s="2" t="s">
        <v>2475</v>
      </c>
      <c r="B960" s="2" t="s">
        <v>2476</v>
      </c>
      <c r="C960" s="2" t="s">
        <v>2477</v>
      </c>
    </row>
    <row r="961" spans="1:3" ht="26" x14ac:dyDescent="0.15">
      <c r="A961" s="2" t="s">
        <v>2478</v>
      </c>
      <c r="B961" s="2" t="s">
        <v>2479</v>
      </c>
      <c r="C961" s="2" t="s">
        <v>2480</v>
      </c>
    </row>
    <row r="962" spans="1:3" ht="26" x14ac:dyDescent="0.15">
      <c r="A962" s="2" t="s">
        <v>2481</v>
      </c>
      <c r="B962" s="2" t="s">
        <v>2482</v>
      </c>
      <c r="C962" s="2" t="s">
        <v>2483</v>
      </c>
    </row>
    <row r="963" spans="1:3" ht="26" x14ac:dyDescent="0.15">
      <c r="A963" s="2" t="s">
        <v>2484</v>
      </c>
      <c r="B963" s="2" t="s">
        <v>2485</v>
      </c>
      <c r="C963" s="2" t="s">
        <v>2486</v>
      </c>
    </row>
    <row r="964" spans="1:3" ht="26" x14ac:dyDescent="0.15">
      <c r="A964" s="2" t="s">
        <v>2487</v>
      </c>
      <c r="B964" s="2" t="s">
        <v>2488</v>
      </c>
      <c r="C964" s="2" t="s">
        <v>2489</v>
      </c>
    </row>
    <row r="965" spans="1:3" ht="26" x14ac:dyDescent="0.15">
      <c r="A965" s="2" t="s">
        <v>2490</v>
      </c>
      <c r="B965" s="2" t="s">
        <v>2491</v>
      </c>
      <c r="C965" s="2" t="s">
        <v>2492</v>
      </c>
    </row>
    <row r="966" spans="1:3" ht="26" x14ac:dyDescent="0.15">
      <c r="A966" s="2" t="s">
        <v>2493</v>
      </c>
      <c r="B966" s="2" t="s">
        <v>2494</v>
      </c>
      <c r="C966" s="2" t="s">
        <v>2486</v>
      </c>
    </row>
    <row r="967" spans="1:3" ht="26" x14ac:dyDescent="0.15">
      <c r="A967" s="2" t="s">
        <v>2495</v>
      </c>
      <c r="B967" s="2" t="s">
        <v>2496</v>
      </c>
      <c r="C967" s="2" t="s">
        <v>2497</v>
      </c>
    </row>
    <row r="968" spans="1:3" ht="26" x14ac:dyDescent="0.15">
      <c r="A968" s="2" t="s">
        <v>2498</v>
      </c>
      <c r="B968" s="2" t="s">
        <v>2499</v>
      </c>
      <c r="C968" s="2" t="s">
        <v>2500</v>
      </c>
    </row>
    <row r="969" spans="1:3" ht="26" x14ac:dyDescent="0.15">
      <c r="A969" s="2" t="s">
        <v>2498</v>
      </c>
      <c r="B969" s="2" t="s">
        <v>2501</v>
      </c>
      <c r="C969" s="2" t="s">
        <v>2502</v>
      </c>
    </row>
    <row r="970" spans="1:3" ht="26" x14ac:dyDescent="0.15">
      <c r="A970" s="2" t="s">
        <v>2498</v>
      </c>
      <c r="B970" s="2" t="s">
        <v>167</v>
      </c>
      <c r="C970" s="2" t="s">
        <v>2503</v>
      </c>
    </row>
    <row r="971" spans="1:3" ht="26" x14ac:dyDescent="0.15">
      <c r="A971" s="2" t="s">
        <v>2504</v>
      </c>
      <c r="B971" s="2" t="s">
        <v>2505</v>
      </c>
      <c r="C971" s="2" t="s">
        <v>2506</v>
      </c>
    </row>
    <row r="972" spans="1:3" ht="26" x14ac:dyDescent="0.15">
      <c r="A972" s="2" t="s">
        <v>2507</v>
      </c>
      <c r="B972" s="2" t="s">
        <v>2508</v>
      </c>
      <c r="C972" s="2" t="s">
        <v>2509</v>
      </c>
    </row>
    <row r="973" spans="1:3" ht="26" x14ac:dyDescent="0.15">
      <c r="A973" s="2" t="s">
        <v>2510</v>
      </c>
      <c r="B973" s="2" t="s">
        <v>2511</v>
      </c>
      <c r="C973" s="2" t="s">
        <v>2512</v>
      </c>
    </row>
    <row r="974" spans="1:3" ht="26" x14ac:dyDescent="0.15">
      <c r="A974" s="2" t="s">
        <v>2513</v>
      </c>
      <c r="B974" s="2" t="s">
        <v>2514</v>
      </c>
      <c r="C974" s="2" t="s">
        <v>2515</v>
      </c>
    </row>
    <row r="975" spans="1:3" ht="13" x14ac:dyDescent="0.15">
      <c r="A975" s="2" t="s">
        <v>2516</v>
      </c>
      <c r="B975" s="2" t="s">
        <v>2517</v>
      </c>
      <c r="C975" s="2" t="s">
        <v>2518</v>
      </c>
    </row>
    <row r="976" spans="1:3" ht="26" x14ac:dyDescent="0.15">
      <c r="A976" s="2" t="s">
        <v>2516</v>
      </c>
      <c r="B976" s="2" t="s">
        <v>2519</v>
      </c>
      <c r="C976" s="2" t="s">
        <v>2520</v>
      </c>
    </row>
    <row r="977" spans="1:3" ht="26" x14ac:dyDescent="0.15">
      <c r="A977" s="2" t="s">
        <v>2516</v>
      </c>
      <c r="B977" s="2" t="s">
        <v>2521</v>
      </c>
      <c r="C977" s="2" t="s">
        <v>2522</v>
      </c>
    </row>
    <row r="978" spans="1:3" ht="26" x14ac:dyDescent="0.15">
      <c r="A978" s="2" t="s">
        <v>2523</v>
      </c>
      <c r="B978" s="2" t="s">
        <v>2524</v>
      </c>
      <c r="C978" s="2" t="s">
        <v>2525</v>
      </c>
    </row>
    <row r="979" spans="1:3" ht="26" x14ac:dyDescent="0.15">
      <c r="A979" s="2" t="s">
        <v>2526</v>
      </c>
      <c r="B979" s="2" t="s">
        <v>2527</v>
      </c>
      <c r="C979" s="2" t="s">
        <v>2528</v>
      </c>
    </row>
    <row r="980" spans="1:3" ht="26" x14ac:dyDescent="0.15">
      <c r="A980" s="2" t="s">
        <v>2529</v>
      </c>
      <c r="B980" s="2" t="s">
        <v>2530</v>
      </c>
      <c r="C980" s="2" t="s">
        <v>224</v>
      </c>
    </row>
    <row r="981" spans="1:3" ht="13" x14ac:dyDescent="0.15">
      <c r="A981" s="2" t="s">
        <v>2531</v>
      </c>
      <c r="B981" s="2" t="s">
        <v>2532</v>
      </c>
      <c r="C981" s="2" t="s">
        <v>2533</v>
      </c>
    </row>
    <row r="982" spans="1:3" ht="26" x14ac:dyDescent="0.15">
      <c r="A982" s="2" t="s">
        <v>2534</v>
      </c>
      <c r="B982" s="2" t="s">
        <v>2535</v>
      </c>
      <c r="C982" s="2" t="s">
        <v>81</v>
      </c>
    </row>
    <row r="983" spans="1:3" ht="26" x14ac:dyDescent="0.15">
      <c r="A983" s="2" t="s">
        <v>2536</v>
      </c>
      <c r="B983" s="2" t="s">
        <v>2537</v>
      </c>
      <c r="C983" s="2" t="s">
        <v>2538</v>
      </c>
    </row>
    <row r="984" spans="1:3" ht="26" x14ac:dyDescent="0.15">
      <c r="A984" s="2" t="s">
        <v>2536</v>
      </c>
      <c r="B984" s="2" t="s">
        <v>2539</v>
      </c>
      <c r="C984" s="2" t="s">
        <v>2540</v>
      </c>
    </row>
    <row r="985" spans="1:3" ht="13" x14ac:dyDescent="0.15">
      <c r="A985" s="2" t="s">
        <v>2536</v>
      </c>
      <c r="B985" s="2" t="s">
        <v>2541</v>
      </c>
      <c r="C985" s="2" t="s">
        <v>329</v>
      </c>
    </row>
    <row r="986" spans="1:3" ht="26" x14ac:dyDescent="0.15">
      <c r="A986" s="2" t="s">
        <v>2536</v>
      </c>
      <c r="B986" s="2" t="s">
        <v>2542</v>
      </c>
      <c r="C986" s="2" t="s">
        <v>2543</v>
      </c>
    </row>
    <row r="987" spans="1:3" ht="26" x14ac:dyDescent="0.15">
      <c r="A987" s="2" t="s">
        <v>2536</v>
      </c>
      <c r="B987" s="2" t="s">
        <v>2544</v>
      </c>
      <c r="C987" s="2" t="s">
        <v>2545</v>
      </c>
    </row>
    <row r="988" spans="1:3" ht="26" x14ac:dyDescent="0.15">
      <c r="A988" s="2" t="s">
        <v>2536</v>
      </c>
      <c r="B988" s="2" t="s">
        <v>2546</v>
      </c>
      <c r="C988" s="2" t="s">
        <v>2547</v>
      </c>
    </row>
    <row r="989" spans="1:3" ht="26" x14ac:dyDescent="0.15">
      <c r="A989" s="2" t="s">
        <v>2548</v>
      </c>
      <c r="B989" s="2" t="s">
        <v>2549</v>
      </c>
      <c r="C989" s="2" t="s">
        <v>2550</v>
      </c>
    </row>
    <row r="990" spans="1:3" ht="13" x14ac:dyDescent="0.15">
      <c r="A990" s="2" t="s">
        <v>2551</v>
      </c>
      <c r="B990" s="2" t="s">
        <v>2552</v>
      </c>
      <c r="C990" s="2" t="s">
        <v>2553</v>
      </c>
    </row>
    <row r="991" spans="1:3" ht="26" x14ac:dyDescent="0.15">
      <c r="A991" s="2" t="s">
        <v>2554</v>
      </c>
      <c r="B991" s="2" t="s">
        <v>2555</v>
      </c>
      <c r="C991" s="2" t="s">
        <v>2556</v>
      </c>
    </row>
    <row r="992" spans="1:3" ht="26" x14ac:dyDescent="0.15">
      <c r="A992" s="2" t="s">
        <v>2554</v>
      </c>
      <c r="B992" s="2" t="s">
        <v>2557</v>
      </c>
      <c r="C992" s="2" t="s">
        <v>2558</v>
      </c>
    </row>
    <row r="993" spans="1:3" ht="13" x14ac:dyDescent="0.15">
      <c r="A993" s="2" t="s">
        <v>2554</v>
      </c>
      <c r="B993" s="2" t="s">
        <v>2559</v>
      </c>
      <c r="C993" s="2" t="s">
        <v>2560</v>
      </c>
    </row>
    <row r="994" spans="1:3" ht="26" x14ac:dyDescent="0.15">
      <c r="A994" s="2" t="s">
        <v>2554</v>
      </c>
      <c r="B994" s="2" t="s">
        <v>2561</v>
      </c>
      <c r="C994" s="2" t="s">
        <v>2562</v>
      </c>
    </row>
    <row r="995" spans="1:3" ht="26" x14ac:dyDescent="0.15">
      <c r="A995" s="2" t="s">
        <v>2554</v>
      </c>
      <c r="B995" s="2" t="s">
        <v>2563</v>
      </c>
      <c r="C995" s="2" t="s">
        <v>2564</v>
      </c>
    </row>
    <row r="996" spans="1:3" ht="26" x14ac:dyDescent="0.15">
      <c r="A996" s="2" t="s">
        <v>2554</v>
      </c>
      <c r="B996" s="2" t="s">
        <v>2565</v>
      </c>
      <c r="C996" s="2" t="s">
        <v>2566</v>
      </c>
    </row>
    <row r="997" spans="1:3" ht="26" x14ac:dyDescent="0.15">
      <c r="A997" s="2" t="s">
        <v>2567</v>
      </c>
      <c r="B997" s="2" t="s">
        <v>2568</v>
      </c>
      <c r="C997" s="2" t="s">
        <v>2569</v>
      </c>
    </row>
    <row r="998" spans="1:3" ht="26" x14ac:dyDescent="0.15">
      <c r="A998" s="2" t="s">
        <v>2570</v>
      </c>
      <c r="B998" s="2" t="s">
        <v>2571</v>
      </c>
      <c r="C998" s="2" t="s">
        <v>2572</v>
      </c>
    </row>
    <row r="999" spans="1:3" ht="26" x14ac:dyDescent="0.15">
      <c r="A999" s="2" t="s">
        <v>2573</v>
      </c>
      <c r="B999" s="2" t="s">
        <v>2574</v>
      </c>
      <c r="C999" s="2" t="s">
        <v>2037</v>
      </c>
    </row>
    <row r="1000" spans="1:3" ht="13" x14ac:dyDescent="0.15">
      <c r="A1000" s="2" t="s">
        <v>2575</v>
      </c>
      <c r="B1000" s="2" t="s">
        <v>2576</v>
      </c>
      <c r="C1000" s="2" t="s">
        <v>2577</v>
      </c>
    </row>
    <row r="1001" spans="1:3" ht="26" x14ac:dyDescent="0.15">
      <c r="A1001" s="2" t="s">
        <v>2578</v>
      </c>
      <c r="B1001" s="2" t="s">
        <v>2579</v>
      </c>
      <c r="C1001" s="2" t="s">
        <v>2580</v>
      </c>
    </row>
    <row r="1002" spans="1:3" ht="26" x14ac:dyDescent="0.15">
      <c r="A1002" s="2" t="s">
        <v>2578</v>
      </c>
      <c r="B1002" s="2" t="s">
        <v>2581</v>
      </c>
      <c r="C1002" s="2" t="s">
        <v>2582</v>
      </c>
    </row>
    <row r="1003" spans="1:3" ht="26" x14ac:dyDescent="0.15">
      <c r="A1003" s="2" t="s">
        <v>2578</v>
      </c>
      <c r="B1003" s="2" t="s">
        <v>2583</v>
      </c>
      <c r="C1003" s="2" t="s">
        <v>2584</v>
      </c>
    </row>
    <row r="1004" spans="1:3" ht="13" x14ac:dyDescent="0.15">
      <c r="A1004" s="2" t="s">
        <v>2578</v>
      </c>
      <c r="B1004" s="2" t="s">
        <v>2585</v>
      </c>
      <c r="C1004" s="2" t="s">
        <v>2586</v>
      </c>
    </row>
    <row r="1005" spans="1:3" ht="26" x14ac:dyDescent="0.15">
      <c r="A1005" s="2" t="s">
        <v>2578</v>
      </c>
      <c r="B1005" s="2" t="s">
        <v>2587</v>
      </c>
      <c r="C1005" s="2" t="s">
        <v>2588</v>
      </c>
    </row>
    <row r="1006" spans="1:3" ht="26" x14ac:dyDescent="0.15">
      <c r="A1006" s="2" t="s">
        <v>2578</v>
      </c>
      <c r="B1006" s="2" t="s">
        <v>2589</v>
      </c>
      <c r="C1006" s="2" t="s">
        <v>2590</v>
      </c>
    </row>
    <row r="1007" spans="1:3" ht="26" x14ac:dyDescent="0.15">
      <c r="A1007" s="2" t="s">
        <v>2578</v>
      </c>
      <c r="B1007" s="2" t="s">
        <v>2591</v>
      </c>
      <c r="C1007" s="2" t="s">
        <v>2592</v>
      </c>
    </row>
    <row r="1008" spans="1:3" ht="26" x14ac:dyDescent="0.15">
      <c r="A1008" s="2" t="s">
        <v>2578</v>
      </c>
      <c r="B1008" s="2" t="s">
        <v>2593</v>
      </c>
      <c r="C1008" s="2" t="s">
        <v>2594</v>
      </c>
    </row>
    <row r="1009" spans="1:3" ht="26" x14ac:dyDescent="0.15">
      <c r="A1009" s="2" t="s">
        <v>2595</v>
      </c>
      <c r="B1009" s="2" t="s">
        <v>2596</v>
      </c>
      <c r="C1009" s="2" t="s">
        <v>2597</v>
      </c>
    </row>
    <row r="1010" spans="1:3" ht="13" x14ac:dyDescent="0.15">
      <c r="A1010" s="2" t="s">
        <v>2595</v>
      </c>
      <c r="B1010" s="2" t="s">
        <v>2598</v>
      </c>
      <c r="C1010" s="2" t="s">
        <v>2599</v>
      </c>
    </row>
    <row r="1011" spans="1:3" ht="26" x14ac:dyDescent="0.15">
      <c r="A1011" s="2" t="s">
        <v>2595</v>
      </c>
      <c r="B1011" s="2" t="s">
        <v>2600</v>
      </c>
      <c r="C1011" s="2" t="s">
        <v>2601</v>
      </c>
    </row>
    <row r="1012" spans="1:3" ht="13" x14ac:dyDescent="0.15">
      <c r="A1012" s="2" t="s">
        <v>2595</v>
      </c>
      <c r="B1012" s="2" t="s">
        <v>2602</v>
      </c>
      <c r="C1012" s="2" t="s">
        <v>2603</v>
      </c>
    </row>
    <row r="1013" spans="1:3" ht="26" x14ac:dyDescent="0.15">
      <c r="A1013" s="2" t="s">
        <v>2595</v>
      </c>
      <c r="B1013" s="2" t="s">
        <v>2604</v>
      </c>
      <c r="C1013" s="2" t="s">
        <v>196</v>
      </c>
    </row>
    <row r="1014" spans="1:3" ht="26" x14ac:dyDescent="0.15">
      <c r="A1014" s="2" t="s">
        <v>2605</v>
      </c>
      <c r="B1014" s="2" t="s">
        <v>2606</v>
      </c>
      <c r="C1014" s="2" t="s">
        <v>2607</v>
      </c>
    </row>
    <row r="1015" spans="1:3" ht="26" x14ac:dyDescent="0.15">
      <c r="A1015" s="2" t="s">
        <v>2605</v>
      </c>
      <c r="B1015" s="2" t="s">
        <v>2608</v>
      </c>
      <c r="C1015" s="2" t="s">
        <v>2609</v>
      </c>
    </row>
    <row r="1016" spans="1:3" ht="13" x14ac:dyDescent="0.15">
      <c r="A1016" s="2" t="s">
        <v>2610</v>
      </c>
      <c r="B1016" s="2" t="s">
        <v>2611</v>
      </c>
      <c r="C1016" s="2" t="s">
        <v>2432</v>
      </c>
    </row>
    <row r="1017" spans="1:3" ht="26" x14ac:dyDescent="0.15">
      <c r="A1017" s="2" t="s">
        <v>2612</v>
      </c>
      <c r="B1017" s="2" t="s">
        <v>2613</v>
      </c>
      <c r="C1017" s="2" t="s">
        <v>2614</v>
      </c>
    </row>
    <row r="1018" spans="1:3" ht="26" x14ac:dyDescent="0.15">
      <c r="A1018" s="2" t="s">
        <v>2612</v>
      </c>
      <c r="B1018" s="2" t="s">
        <v>2615</v>
      </c>
      <c r="C1018" s="2" t="s">
        <v>2614</v>
      </c>
    </row>
    <row r="1019" spans="1:3" ht="26" x14ac:dyDescent="0.15">
      <c r="A1019" s="2" t="s">
        <v>2616</v>
      </c>
      <c r="B1019" s="2" t="s">
        <v>2617</v>
      </c>
      <c r="C1019" s="2" t="s">
        <v>2618</v>
      </c>
    </row>
    <row r="1020" spans="1:3" ht="26" x14ac:dyDescent="0.15">
      <c r="A1020" s="2" t="s">
        <v>2619</v>
      </c>
      <c r="B1020" s="2" t="s">
        <v>2620</v>
      </c>
      <c r="C1020" s="2" t="s">
        <v>2621</v>
      </c>
    </row>
    <row r="1021" spans="1:3" ht="26" x14ac:dyDescent="0.15">
      <c r="A1021" s="2" t="s">
        <v>2622</v>
      </c>
      <c r="B1021" s="2" t="s">
        <v>2623</v>
      </c>
      <c r="C1021" s="2" t="s">
        <v>2624</v>
      </c>
    </row>
    <row r="1022" spans="1:3" ht="26" x14ac:dyDescent="0.15">
      <c r="A1022" s="2" t="s">
        <v>2625</v>
      </c>
      <c r="B1022" s="2" t="s">
        <v>2626</v>
      </c>
      <c r="C1022" s="2" t="s">
        <v>2627</v>
      </c>
    </row>
    <row r="1023" spans="1:3" ht="26" x14ac:dyDescent="0.15">
      <c r="A1023" s="2" t="s">
        <v>2628</v>
      </c>
      <c r="B1023" s="2" t="s">
        <v>2629</v>
      </c>
      <c r="C1023" s="2" t="s">
        <v>2630</v>
      </c>
    </row>
    <row r="1024" spans="1:3" ht="13" x14ac:dyDescent="0.15">
      <c r="A1024" s="2" t="s">
        <v>2631</v>
      </c>
      <c r="B1024" s="2" t="s">
        <v>2632</v>
      </c>
      <c r="C1024" s="2" t="s">
        <v>2633</v>
      </c>
    </row>
    <row r="1025" spans="1:3" ht="26" x14ac:dyDescent="0.15">
      <c r="A1025" s="2" t="s">
        <v>2631</v>
      </c>
      <c r="B1025" s="2" t="s">
        <v>2634</v>
      </c>
      <c r="C1025" s="2" t="s">
        <v>2635</v>
      </c>
    </row>
    <row r="1026" spans="1:3" ht="13" x14ac:dyDescent="0.15">
      <c r="A1026" s="2" t="s">
        <v>2636</v>
      </c>
      <c r="B1026" s="2" t="s">
        <v>2637</v>
      </c>
      <c r="C1026" s="2" t="s">
        <v>735</v>
      </c>
    </row>
    <row r="1027" spans="1:3" ht="26" x14ac:dyDescent="0.15">
      <c r="A1027" s="2" t="s">
        <v>2636</v>
      </c>
      <c r="B1027" s="2" t="s">
        <v>2638</v>
      </c>
      <c r="C1027" s="2" t="s">
        <v>2639</v>
      </c>
    </row>
    <row r="1028" spans="1:3" ht="26" x14ac:dyDescent="0.15">
      <c r="A1028" s="2" t="s">
        <v>2640</v>
      </c>
      <c r="B1028" s="2" t="s">
        <v>2641</v>
      </c>
      <c r="C1028" s="2" t="s">
        <v>2642</v>
      </c>
    </row>
    <row r="1029" spans="1:3" ht="26" x14ac:dyDescent="0.15">
      <c r="A1029" s="2" t="s">
        <v>2643</v>
      </c>
      <c r="B1029" s="2" t="s">
        <v>2644</v>
      </c>
      <c r="C1029" s="2" t="s">
        <v>2645</v>
      </c>
    </row>
    <row r="1030" spans="1:3" ht="26" x14ac:dyDescent="0.15">
      <c r="A1030" s="2" t="s">
        <v>2646</v>
      </c>
      <c r="B1030" s="2" t="s">
        <v>2647</v>
      </c>
      <c r="C1030" s="2" t="s">
        <v>661</v>
      </c>
    </row>
    <row r="1031" spans="1:3" ht="13" x14ac:dyDescent="0.15">
      <c r="A1031" s="2" t="s">
        <v>2648</v>
      </c>
      <c r="B1031" s="2" t="s">
        <v>2649</v>
      </c>
      <c r="C1031" s="2" t="s">
        <v>2650</v>
      </c>
    </row>
    <row r="1032" spans="1:3" ht="26" x14ac:dyDescent="0.15">
      <c r="A1032" s="2" t="s">
        <v>2651</v>
      </c>
      <c r="B1032" s="2" t="s">
        <v>2652</v>
      </c>
      <c r="C1032" s="2" t="s">
        <v>2653</v>
      </c>
    </row>
    <row r="1033" spans="1:3" ht="26" x14ac:dyDescent="0.15">
      <c r="A1033" s="2" t="s">
        <v>2651</v>
      </c>
      <c r="B1033" s="2" t="s">
        <v>2654</v>
      </c>
      <c r="C1033" s="2" t="s">
        <v>2655</v>
      </c>
    </row>
    <row r="1034" spans="1:3" ht="26" x14ac:dyDescent="0.15">
      <c r="A1034" s="2" t="s">
        <v>2656</v>
      </c>
      <c r="B1034" s="2" t="s">
        <v>2657</v>
      </c>
      <c r="C1034" s="2" t="s">
        <v>2658</v>
      </c>
    </row>
    <row r="1035" spans="1:3" ht="13" x14ac:dyDescent="0.15">
      <c r="A1035" s="2" t="s">
        <v>2659</v>
      </c>
      <c r="B1035" s="2" t="s">
        <v>2660</v>
      </c>
      <c r="C1035" s="2" t="s">
        <v>2661</v>
      </c>
    </row>
    <row r="1036" spans="1:3" ht="26" x14ac:dyDescent="0.15">
      <c r="A1036" s="2" t="s">
        <v>2659</v>
      </c>
      <c r="B1036" s="2" t="s">
        <v>2662</v>
      </c>
      <c r="C1036" s="2" t="s">
        <v>2663</v>
      </c>
    </row>
    <row r="1037" spans="1:3" ht="26" x14ac:dyDescent="0.15">
      <c r="A1037" s="2" t="s">
        <v>2664</v>
      </c>
      <c r="B1037" s="2" t="s">
        <v>2665</v>
      </c>
      <c r="C1037" s="2" t="s">
        <v>2666</v>
      </c>
    </row>
    <row r="1038" spans="1:3" ht="26" x14ac:dyDescent="0.15">
      <c r="A1038" s="2" t="s">
        <v>2667</v>
      </c>
      <c r="B1038" s="2" t="s">
        <v>2668</v>
      </c>
      <c r="C1038" s="2" t="s">
        <v>2669</v>
      </c>
    </row>
    <row r="1039" spans="1:3" ht="26" x14ac:dyDescent="0.15">
      <c r="A1039" s="2" t="s">
        <v>2670</v>
      </c>
      <c r="B1039" s="2" t="s">
        <v>2671</v>
      </c>
      <c r="C1039" s="2" t="s">
        <v>2672</v>
      </c>
    </row>
    <row r="1040" spans="1:3" ht="13" x14ac:dyDescent="0.15">
      <c r="A1040" s="2" t="s">
        <v>2673</v>
      </c>
      <c r="B1040" s="2" t="s">
        <v>2674</v>
      </c>
      <c r="C1040" s="2" t="s">
        <v>2675</v>
      </c>
    </row>
    <row r="1041" spans="1:3" ht="26" x14ac:dyDescent="0.15">
      <c r="A1041" s="2" t="s">
        <v>2676</v>
      </c>
      <c r="B1041" s="2" t="s">
        <v>2677</v>
      </c>
      <c r="C1041" s="2" t="s">
        <v>2678</v>
      </c>
    </row>
    <row r="1042" spans="1:3" ht="26" x14ac:dyDescent="0.15">
      <c r="A1042" s="2" t="s">
        <v>2679</v>
      </c>
      <c r="B1042" s="2" t="s">
        <v>2680</v>
      </c>
      <c r="C1042" s="2" t="s">
        <v>2681</v>
      </c>
    </row>
    <row r="1043" spans="1:3" ht="26" x14ac:dyDescent="0.15">
      <c r="A1043" s="2" t="s">
        <v>2682</v>
      </c>
      <c r="B1043" s="2" t="s">
        <v>2683</v>
      </c>
      <c r="C1043" s="2" t="s">
        <v>2684</v>
      </c>
    </row>
    <row r="1044" spans="1:3" ht="26" x14ac:dyDescent="0.15">
      <c r="A1044" s="2" t="s">
        <v>2685</v>
      </c>
      <c r="B1044" s="2" t="s">
        <v>2686</v>
      </c>
      <c r="C1044" s="2" t="s">
        <v>2687</v>
      </c>
    </row>
    <row r="1045" spans="1:3" ht="26" x14ac:dyDescent="0.15">
      <c r="A1045" s="2" t="s">
        <v>2688</v>
      </c>
      <c r="B1045" s="2" t="s">
        <v>2689</v>
      </c>
      <c r="C1045" s="2" t="s">
        <v>2690</v>
      </c>
    </row>
    <row r="1046" spans="1:3" ht="13" x14ac:dyDescent="0.15">
      <c r="A1046" s="2" t="s">
        <v>2691</v>
      </c>
      <c r="B1046" s="2" t="s">
        <v>2692</v>
      </c>
      <c r="C1046" s="2" t="s">
        <v>2693</v>
      </c>
    </row>
    <row r="1047" spans="1:3" ht="26" x14ac:dyDescent="0.15">
      <c r="A1047" s="2" t="s">
        <v>2694</v>
      </c>
      <c r="B1047" s="2" t="s">
        <v>2695</v>
      </c>
      <c r="C1047" s="2" t="s">
        <v>2696</v>
      </c>
    </row>
    <row r="1048" spans="1:3" ht="26" x14ac:dyDescent="0.15">
      <c r="A1048" s="2" t="s">
        <v>2697</v>
      </c>
      <c r="B1048" s="2" t="s">
        <v>2698</v>
      </c>
      <c r="C1048" s="2" t="s">
        <v>2699</v>
      </c>
    </row>
    <row r="1049" spans="1:3" ht="26" x14ac:dyDescent="0.15">
      <c r="A1049" s="2" t="s">
        <v>2700</v>
      </c>
      <c r="B1049" s="2" t="s">
        <v>2701</v>
      </c>
      <c r="C1049" s="2" t="s">
        <v>2702</v>
      </c>
    </row>
    <row r="1050" spans="1:3" ht="26" x14ac:dyDescent="0.15">
      <c r="A1050" s="2" t="s">
        <v>2703</v>
      </c>
      <c r="B1050" s="2" t="s">
        <v>2704</v>
      </c>
      <c r="C1050" s="2" t="s">
        <v>2705</v>
      </c>
    </row>
    <row r="1051" spans="1:3" ht="13" x14ac:dyDescent="0.15">
      <c r="A1051" s="2" t="s">
        <v>2706</v>
      </c>
      <c r="B1051" s="2" t="s">
        <v>2707</v>
      </c>
      <c r="C1051" s="2" t="s">
        <v>2708</v>
      </c>
    </row>
    <row r="1052" spans="1:3" ht="26" x14ac:dyDescent="0.15">
      <c r="A1052" s="2" t="s">
        <v>2709</v>
      </c>
      <c r="B1052" s="2" t="s">
        <v>2710</v>
      </c>
      <c r="C1052" s="2" t="s">
        <v>2711</v>
      </c>
    </row>
    <row r="1053" spans="1:3" ht="26" x14ac:dyDescent="0.15">
      <c r="A1053" s="2" t="s">
        <v>2709</v>
      </c>
      <c r="B1053" s="2" t="s">
        <v>2482</v>
      </c>
      <c r="C1053" s="2" t="s">
        <v>2483</v>
      </c>
    </row>
    <row r="1054" spans="1:3" ht="26" x14ac:dyDescent="0.15">
      <c r="A1054" s="2" t="s">
        <v>2709</v>
      </c>
      <c r="B1054" s="2" t="s">
        <v>2712</v>
      </c>
      <c r="C1054" s="2" t="s">
        <v>2713</v>
      </c>
    </row>
    <row r="1055" spans="1:3" ht="39" x14ac:dyDescent="0.15">
      <c r="A1055" s="2" t="s">
        <v>2709</v>
      </c>
      <c r="B1055" s="2" t="s">
        <v>2714</v>
      </c>
      <c r="C1055" s="2" t="s">
        <v>2715</v>
      </c>
    </row>
    <row r="1056" spans="1:3" ht="13" x14ac:dyDescent="0.15">
      <c r="A1056" s="2" t="s">
        <v>2716</v>
      </c>
      <c r="B1056" s="2" t="s">
        <v>2717</v>
      </c>
      <c r="C1056" s="2" t="s">
        <v>109</v>
      </c>
    </row>
    <row r="1057" spans="1:3" ht="26" x14ac:dyDescent="0.15">
      <c r="A1057" s="2" t="s">
        <v>2718</v>
      </c>
      <c r="B1057" s="2" t="s">
        <v>2719</v>
      </c>
      <c r="C1057" s="2" t="s">
        <v>2720</v>
      </c>
    </row>
    <row r="1058" spans="1:3" ht="26" x14ac:dyDescent="0.15">
      <c r="A1058" s="2" t="s">
        <v>2721</v>
      </c>
      <c r="B1058" s="2" t="s">
        <v>2722</v>
      </c>
      <c r="C1058" s="2" t="s">
        <v>735</v>
      </c>
    </row>
    <row r="1059" spans="1:3" ht="13" x14ac:dyDescent="0.15">
      <c r="A1059" s="2" t="s">
        <v>2723</v>
      </c>
      <c r="B1059" s="2" t="s">
        <v>2724</v>
      </c>
      <c r="C1059" s="2" t="s">
        <v>2725</v>
      </c>
    </row>
    <row r="1060" spans="1:3" ht="26" x14ac:dyDescent="0.15">
      <c r="A1060" s="2" t="s">
        <v>2726</v>
      </c>
      <c r="B1060" s="2" t="s">
        <v>2727</v>
      </c>
      <c r="C1060" s="2" t="s">
        <v>2728</v>
      </c>
    </row>
    <row r="1061" spans="1:3" ht="26" x14ac:dyDescent="0.15">
      <c r="A1061" s="2" t="s">
        <v>2729</v>
      </c>
      <c r="B1061" s="2" t="s">
        <v>2730</v>
      </c>
      <c r="C1061" s="2" t="s">
        <v>2731</v>
      </c>
    </row>
    <row r="1062" spans="1:3" ht="26" x14ac:dyDescent="0.15">
      <c r="A1062" s="2" t="s">
        <v>2732</v>
      </c>
      <c r="B1062" s="2" t="s">
        <v>2733</v>
      </c>
      <c r="C1062" s="2" t="s">
        <v>2734</v>
      </c>
    </row>
    <row r="1063" spans="1:3" ht="26" x14ac:dyDescent="0.15">
      <c r="A1063" s="2" t="s">
        <v>2735</v>
      </c>
      <c r="B1063" s="2" t="s">
        <v>2736</v>
      </c>
      <c r="C1063" s="2" t="s">
        <v>2737</v>
      </c>
    </row>
    <row r="1064" spans="1:3" ht="26" x14ac:dyDescent="0.15">
      <c r="A1064" s="2" t="s">
        <v>2735</v>
      </c>
      <c r="B1064" s="2" t="s">
        <v>2738</v>
      </c>
      <c r="C1064" s="2" t="s">
        <v>2739</v>
      </c>
    </row>
    <row r="1065" spans="1:3" ht="13" x14ac:dyDescent="0.15">
      <c r="A1065" s="2" t="s">
        <v>2740</v>
      </c>
      <c r="B1065" s="2" t="s">
        <v>2741</v>
      </c>
      <c r="C1065" s="2" t="s">
        <v>2742</v>
      </c>
    </row>
    <row r="1066" spans="1:3" ht="26" x14ac:dyDescent="0.15">
      <c r="A1066" s="2" t="s">
        <v>2743</v>
      </c>
      <c r="B1066" s="2" t="s">
        <v>2744</v>
      </c>
      <c r="C1066" s="2" t="s">
        <v>2745</v>
      </c>
    </row>
    <row r="1067" spans="1:3" ht="26" x14ac:dyDescent="0.15">
      <c r="A1067" s="2" t="s">
        <v>2746</v>
      </c>
      <c r="B1067" s="2" t="s">
        <v>2747</v>
      </c>
      <c r="C1067" s="2" t="s">
        <v>2748</v>
      </c>
    </row>
    <row r="1068" spans="1:3" ht="26" x14ac:dyDescent="0.15">
      <c r="A1068" s="2" t="s">
        <v>2746</v>
      </c>
      <c r="B1068" s="2" t="s">
        <v>2749</v>
      </c>
      <c r="C1068" s="2" t="s">
        <v>2750</v>
      </c>
    </row>
    <row r="1069" spans="1:3" ht="26" x14ac:dyDescent="0.15">
      <c r="A1069" s="2" t="s">
        <v>2751</v>
      </c>
      <c r="B1069" s="2" t="s">
        <v>2752</v>
      </c>
      <c r="C1069" s="2" t="s">
        <v>2753</v>
      </c>
    </row>
    <row r="1070" spans="1:3" ht="26" x14ac:dyDescent="0.15">
      <c r="A1070" s="2" t="s">
        <v>2754</v>
      </c>
      <c r="B1070" s="2" t="s">
        <v>2755</v>
      </c>
      <c r="C1070" s="2" t="s">
        <v>2756</v>
      </c>
    </row>
    <row r="1071" spans="1:3" ht="26" x14ac:dyDescent="0.15">
      <c r="A1071" s="2" t="s">
        <v>2757</v>
      </c>
      <c r="B1071" s="2" t="s">
        <v>2758</v>
      </c>
      <c r="C1071" s="2" t="s">
        <v>2759</v>
      </c>
    </row>
    <row r="1072" spans="1:3" ht="26" x14ac:dyDescent="0.15">
      <c r="A1072" s="2" t="s">
        <v>2757</v>
      </c>
      <c r="B1072" s="2" t="s">
        <v>2760</v>
      </c>
      <c r="C1072" s="2" t="s">
        <v>2761</v>
      </c>
    </row>
    <row r="1073" spans="1:3" ht="26" x14ac:dyDescent="0.15">
      <c r="A1073" s="2" t="s">
        <v>2762</v>
      </c>
      <c r="B1073" s="2" t="s">
        <v>2763</v>
      </c>
      <c r="C1073" s="2" t="s">
        <v>2764</v>
      </c>
    </row>
    <row r="1074" spans="1:3" ht="26" x14ac:dyDescent="0.15">
      <c r="A1074" s="2" t="s">
        <v>2765</v>
      </c>
      <c r="B1074" s="2" t="s">
        <v>2766</v>
      </c>
      <c r="C1074" s="2" t="s">
        <v>1560</v>
      </c>
    </row>
    <row r="1075" spans="1:3" ht="13" x14ac:dyDescent="0.15">
      <c r="A1075" s="2" t="s">
        <v>2767</v>
      </c>
      <c r="B1075" s="2" t="s">
        <v>2768</v>
      </c>
      <c r="C1075" s="2" t="s">
        <v>2769</v>
      </c>
    </row>
    <row r="1076" spans="1:3" ht="26" x14ac:dyDescent="0.15">
      <c r="A1076" s="2" t="s">
        <v>2767</v>
      </c>
      <c r="B1076" s="2" t="s">
        <v>2770</v>
      </c>
      <c r="C1076" s="2" t="s">
        <v>2771</v>
      </c>
    </row>
    <row r="1077" spans="1:3" ht="26" x14ac:dyDescent="0.15">
      <c r="A1077" s="2" t="s">
        <v>2772</v>
      </c>
      <c r="B1077" s="2" t="s">
        <v>2773</v>
      </c>
      <c r="C1077" s="2" t="s">
        <v>2774</v>
      </c>
    </row>
    <row r="1078" spans="1:3" ht="26" x14ac:dyDescent="0.15">
      <c r="A1078" s="2" t="s">
        <v>2775</v>
      </c>
      <c r="B1078" s="2" t="s">
        <v>2776</v>
      </c>
      <c r="C1078" s="2" t="s">
        <v>2777</v>
      </c>
    </row>
    <row r="1079" spans="1:3" ht="26" x14ac:dyDescent="0.15">
      <c r="A1079" s="2" t="s">
        <v>2775</v>
      </c>
      <c r="B1079" s="2" t="s">
        <v>2778</v>
      </c>
      <c r="C1079" s="2" t="s">
        <v>2779</v>
      </c>
    </row>
    <row r="1080" spans="1:3" ht="26" x14ac:dyDescent="0.15">
      <c r="A1080" s="2" t="s">
        <v>2780</v>
      </c>
      <c r="B1080" s="2" t="s">
        <v>2781</v>
      </c>
      <c r="C1080" s="2" t="s">
        <v>2782</v>
      </c>
    </row>
    <row r="1081" spans="1:3" ht="26" x14ac:dyDescent="0.15">
      <c r="A1081" s="2" t="s">
        <v>2783</v>
      </c>
      <c r="B1081" s="2" t="s">
        <v>2784</v>
      </c>
      <c r="C1081" s="2" t="s">
        <v>2785</v>
      </c>
    </row>
    <row r="1082" spans="1:3" ht="26" x14ac:dyDescent="0.15">
      <c r="A1082" s="2" t="s">
        <v>2786</v>
      </c>
      <c r="B1082" s="2" t="s">
        <v>2787</v>
      </c>
      <c r="C1082" s="2" t="s">
        <v>2788</v>
      </c>
    </row>
    <row r="1083" spans="1:3" ht="26" x14ac:dyDescent="0.15">
      <c r="A1083" s="2" t="s">
        <v>2789</v>
      </c>
      <c r="B1083" s="2" t="s">
        <v>2790</v>
      </c>
      <c r="C1083" s="2" t="s">
        <v>2791</v>
      </c>
    </row>
    <row r="1084" spans="1:3" ht="26" x14ac:dyDescent="0.15">
      <c r="A1084" s="2" t="s">
        <v>2792</v>
      </c>
      <c r="B1084" s="2" t="s">
        <v>2793</v>
      </c>
      <c r="C1084" s="2" t="s">
        <v>2630</v>
      </c>
    </row>
    <row r="1085" spans="1:3" ht="13" x14ac:dyDescent="0.15">
      <c r="A1085" s="2" t="s">
        <v>2794</v>
      </c>
      <c r="B1085" s="2" t="s">
        <v>2795</v>
      </c>
      <c r="C1085" s="2" t="s">
        <v>2796</v>
      </c>
    </row>
    <row r="1086" spans="1:3" ht="26" x14ac:dyDescent="0.15">
      <c r="A1086" s="2" t="s">
        <v>2797</v>
      </c>
      <c r="B1086" s="2" t="s">
        <v>2798</v>
      </c>
      <c r="C1086" s="2" t="s">
        <v>2799</v>
      </c>
    </row>
    <row r="1087" spans="1:3" ht="26" x14ac:dyDescent="0.15">
      <c r="A1087" s="2" t="s">
        <v>2800</v>
      </c>
      <c r="B1087" s="2" t="s">
        <v>2801</v>
      </c>
      <c r="C1087" s="2" t="s">
        <v>2802</v>
      </c>
    </row>
    <row r="1088" spans="1:3" ht="26" x14ac:dyDescent="0.15">
      <c r="A1088" s="2" t="s">
        <v>2803</v>
      </c>
      <c r="B1088" s="2" t="s">
        <v>2770</v>
      </c>
      <c r="C1088" s="2" t="s">
        <v>2804</v>
      </c>
    </row>
    <row r="1089" spans="1:3" ht="26" x14ac:dyDescent="0.15">
      <c r="A1089" s="2" t="s">
        <v>2805</v>
      </c>
      <c r="B1089" s="2" t="s">
        <v>2806</v>
      </c>
      <c r="C1089" s="2" t="s">
        <v>2807</v>
      </c>
    </row>
    <row r="1090" spans="1:3" ht="26" x14ac:dyDescent="0.15">
      <c r="A1090" s="2" t="s">
        <v>2808</v>
      </c>
      <c r="B1090" s="2" t="s">
        <v>2809</v>
      </c>
      <c r="C1090" s="2" t="s">
        <v>2810</v>
      </c>
    </row>
    <row r="1091" spans="1:3" ht="26" x14ac:dyDescent="0.15">
      <c r="A1091" s="2" t="s">
        <v>2811</v>
      </c>
      <c r="B1091" s="2" t="s">
        <v>2812</v>
      </c>
      <c r="C1091" s="2" t="s">
        <v>2813</v>
      </c>
    </row>
    <row r="1092" spans="1:3" ht="26" x14ac:dyDescent="0.15">
      <c r="A1092" s="2" t="s">
        <v>2811</v>
      </c>
      <c r="B1092" s="2" t="s">
        <v>2814</v>
      </c>
      <c r="C1092" s="2" t="s">
        <v>2815</v>
      </c>
    </row>
    <row r="1093" spans="1:3" ht="26" x14ac:dyDescent="0.15">
      <c r="A1093" s="2" t="s">
        <v>2811</v>
      </c>
      <c r="B1093" s="2" t="s">
        <v>2816</v>
      </c>
      <c r="C1093" s="2" t="s">
        <v>2817</v>
      </c>
    </row>
    <row r="1094" spans="1:3" ht="13" x14ac:dyDescent="0.15">
      <c r="A1094" s="2" t="s">
        <v>2818</v>
      </c>
      <c r="B1094" s="2" t="s">
        <v>2819</v>
      </c>
      <c r="C1094" s="2" t="s">
        <v>2820</v>
      </c>
    </row>
    <row r="1095" spans="1:3" ht="26" x14ac:dyDescent="0.15">
      <c r="A1095" s="2" t="s">
        <v>2821</v>
      </c>
      <c r="B1095" s="2" t="s">
        <v>2822</v>
      </c>
      <c r="C1095" s="2" t="s">
        <v>2823</v>
      </c>
    </row>
    <row r="1096" spans="1:3" ht="26" x14ac:dyDescent="0.15">
      <c r="A1096" s="2" t="s">
        <v>2821</v>
      </c>
      <c r="B1096" s="2" t="s">
        <v>2824</v>
      </c>
      <c r="C1096" s="2" t="s">
        <v>2825</v>
      </c>
    </row>
    <row r="1097" spans="1:3" ht="26" x14ac:dyDescent="0.15">
      <c r="A1097" s="2" t="s">
        <v>2826</v>
      </c>
      <c r="B1097" s="2" t="s">
        <v>2827</v>
      </c>
      <c r="C1097" s="2" t="s">
        <v>2828</v>
      </c>
    </row>
    <row r="1098" spans="1:3" ht="26" x14ac:dyDescent="0.15">
      <c r="A1098" s="2" t="s">
        <v>2829</v>
      </c>
      <c r="B1098" s="2" t="s">
        <v>2830</v>
      </c>
      <c r="C1098" s="2" t="s">
        <v>2831</v>
      </c>
    </row>
    <row r="1099" spans="1:3" ht="26" x14ac:dyDescent="0.15">
      <c r="A1099" s="2" t="s">
        <v>2832</v>
      </c>
      <c r="B1099" s="2" t="s">
        <v>2833</v>
      </c>
      <c r="C1099" s="2" t="s">
        <v>2834</v>
      </c>
    </row>
    <row r="1100" spans="1:3" ht="13" x14ac:dyDescent="0.15">
      <c r="A1100" s="2" t="s">
        <v>2835</v>
      </c>
      <c r="B1100" s="2" t="s">
        <v>2836</v>
      </c>
      <c r="C1100" s="2" t="s">
        <v>2837</v>
      </c>
    </row>
    <row r="1101" spans="1:3" ht="26" x14ac:dyDescent="0.15">
      <c r="A1101" s="2" t="s">
        <v>2838</v>
      </c>
      <c r="B1101" s="2" t="s">
        <v>2839</v>
      </c>
      <c r="C1101" s="2" t="s">
        <v>2840</v>
      </c>
    </row>
    <row r="1102" spans="1:3" ht="13" x14ac:dyDescent="0.15">
      <c r="A1102" s="2" t="s">
        <v>2841</v>
      </c>
      <c r="B1102" s="2" t="s">
        <v>2842</v>
      </c>
      <c r="C1102" s="2" t="s">
        <v>2843</v>
      </c>
    </row>
    <row r="1103" spans="1:3" ht="26" x14ac:dyDescent="0.15">
      <c r="A1103" s="2" t="s">
        <v>2844</v>
      </c>
      <c r="B1103" s="2" t="s">
        <v>2845</v>
      </c>
      <c r="C1103" s="2" t="s">
        <v>2846</v>
      </c>
    </row>
    <row r="1104" spans="1:3" ht="26" x14ac:dyDescent="0.15">
      <c r="A1104" s="2" t="s">
        <v>2847</v>
      </c>
      <c r="B1104" s="2" t="s">
        <v>2848</v>
      </c>
      <c r="C1104" s="2" t="s">
        <v>2849</v>
      </c>
    </row>
    <row r="1105" spans="1:3" ht="13" x14ac:dyDescent="0.15">
      <c r="A1105" s="2" t="s">
        <v>2850</v>
      </c>
      <c r="B1105" s="2" t="s">
        <v>2851</v>
      </c>
      <c r="C1105" s="2" t="s">
        <v>2852</v>
      </c>
    </row>
    <row r="1106" spans="1:3" ht="26" x14ac:dyDescent="0.15">
      <c r="A1106" s="2" t="s">
        <v>2853</v>
      </c>
      <c r="B1106" s="2" t="s">
        <v>2854</v>
      </c>
      <c r="C1106" s="2" t="s">
        <v>2855</v>
      </c>
    </row>
    <row r="1107" spans="1:3" ht="13" x14ac:dyDescent="0.15">
      <c r="A1107" s="2" t="s">
        <v>2853</v>
      </c>
      <c r="B1107" s="2" t="s">
        <v>2856</v>
      </c>
      <c r="C1107" s="2" t="s">
        <v>2857</v>
      </c>
    </row>
    <row r="1108" spans="1:3" ht="26" x14ac:dyDescent="0.15">
      <c r="A1108" s="2" t="s">
        <v>2858</v>
      </c>
      <c r="B1108" s="2" t="s">
        <v>2859</v>
      </c>
      <c r="C1108" s="2" t="s">
        <v>2860</v>
      </c>
    </row>
    <row r="1109" spans="1:3" ht="26" x14ac:dyDescent="0.15">
      <c r="A1109" s="2" t="s">
        <v>2861</v>
      </c>
      <c r="B1109" s="2" t="s">
        <v>2862</v>
      </c>
      <c r="C1109" s="2" t="s">
        <v>2863</v>
      </c>
    </row>
    <row r="1110" spans="1:3" ht="26" x14ac:dyDescent="0.15">
      <c r="A1110" s="2" t="s">
        <v>2864</v>
      </c>
      <c r="B1110" s="2" t="s">
        <v>2865</v>
      </c>
      <c r="C1110" s="2" t="s">
        <v>2866</v>
      </c>
    </row>
    <row r="1111" spans="1:3" ht="26" x14ac:dyDescent="0.15">
      <c r="A1111" s="2" t="s">
        <v>2864</v>
      </c>
      <c r="B1111" s="2" t="s">
        <v>2867</v>
      </c>
      <c r="C1111" s="2" t="s">
        <v>2868</v>
      </c>
    </row>
    <row r="1112" spans="1:3" ht="26" x14ac:dyDescent="0.15">
      <c r="A1112" s="2" t="s">
        <v>2869</v>
      </c>
      <c r="B1112" s="2" t="s">
        <v>2870</v>
      </c>
      <c r="C1112" s="2" t="s">
        <v>2871</v>
      </c>
    </row>
    <row r="1113" spans="1:3" ht="13" x14ac:dyDescent="0.15">
      <c r="A1113" s="2" t="s">
        <v>2872</v>
      </c>
      <c r="B1113" s="2" t="s">
        <v>2873</v>
      </c>
      <c r="C1113" s="2" t="s">
        <v>2874</v>
      </c>
    </row>
    <row r="1114" spans="1:3" ht="13" x14ac:dyDescent="0.15">
      <c r="A1114" s="2" t="s">
        <v>2875</v>
      </c>
      <c r="B1114" s="2" t="s">
        <v>2876</v>
      </c>
      <c r="C1114" s="2" t="s">
        <v>2877</v>
      </c>
    </row>
    <row r="1115" spans="1:3" ht="26" x14ac:dyDescent="0.15">
      <c r="A1115" s="2" t="s">
        <v>2878</v>
      </c>
      <c r="B1115" s="2" t="s">
        <v>2879</v>
      </c>
      <c r="C1115" s="2" t="s">
        <v>2880</v>
      </c>
    </row>
    <row r="1116" spans="1:3" ht="13" x14ac:dyDescent="0.15">
      <c r="A1116" s="2" t="s">
        <v>2881</v>
      </c>
      <c r="B1116" s="2" t="s">
        <v>2882</v>
      </c>
      <c r="C1116" s="2" t="s">
        <v>2883</v>
      </c>
    </row>
    <row r="1117" spans="1:3" ht="39" x14ac:dyDescent="0.15">
      <c r="A1117" s="2" t="s">
        <v>2884</v>
      </c>
      <c r="B1117" s="2" t="s">
        <v>2885</v>
      </c>
      <c r="C1117" s="2" t="s">
        <v>2886</v>
      </c>
    </row>
    <row r="1118" spans="1:3" ht="26" x14ac:dyDescent="0.15">
      <c r="A1118" s="2" t="s">
        <v>2887</v>
      </c>
      <c r="B1118" s="2" t="s">
        <v>2888</v>
      </c>
      <c r="C1118" s="2" t="s">
        <v>2889</v>
      </c>
    </row>
    <row r="1119" spans="1:3" ht="26" x14ac:dyDescent="0.15">
      <c r="A1119" s="2" t="s">
        <v>2887</v>
      </c>
      <c r="B1119" s="2" t="s">
        <v>2890</v>
      </c>
      <c r="C1119" s="2" t="s">
        <v>2891</v>
      </c>
    </row>
    <row r="1120" spans="1:3" ht="26" x14ac:dyDescent="0.15">
      <c r="A1120" s="2" t="s">
        <v>2887</v>
      </c>
      <c r="B1120" s="2" t="s">
        <v>2892</v>
      </c>
      <c r="C1120" s="2" t="s">
        <v>2893</v>
      </c>
    </row>
    <row r="1121" spans="1:3" ht="13" x14ac:dyDescent="0.15">
      <c r="A1121" s="2" t="s">
        <v>2894</v>
      </c>
      <c r="B1121" s="2" t="s">
        <v>2895</v>
      </c>
      <c r="C1121" s="2" t="s">
        <v>2896</v>
      </c>
    </row>
    <row r="1122" spans="1:3" ht="26" x14ac:dyDescent="0.15">
      <c r="A1122" s="2" t="s">
        <v>2897</v>
      </c>
      <c r="B1122" s="2" t="s">
        <v>2898</v>
      </c>
      <c r="C1122" s="2" t="s">
        <v>2899</v>
      </c>
    </row>
    <row r="1123" spans="1:3" ht="26" x14ac:dyDescent="0.15">
      <c r="A1123" s="2" t="s">
        <v>2900</v>
      </c>
      <c r="B1123" s="2" t="s">
        <v>2901</v>
      </c>
      <c r="C1123" s="2" t="s">
        <v>2902</v>
      </c>
    </row>
    <row r="1124" spans="1:3" ht="13" x14ac:dyDescent="0.15">
      <c r="A1124" s="2" t="s">
        <v>2903</v>
      </c>
      <c r="B1124" s="2"/>
      <c r="C1124" s="2" t="s">
        <v>179</v>
      </c>
    </row>
    <row r="1125" spans="1:3" ht="26" x14ac:dyDescent="0.15">
      <c r="A1125" s="2" t="s">
        <v>2904</v>
      </c>
      <c r="B1125" s="2" t="s">
        <v>2905</v>
      </c>
      <c r="C1125" s="2" t="s">
        <v>2458</v>
      </c>
    </row>
    <row r="1126" spans="1:3" ht="13" x14ac:dyDescent="0.15">
      <c r="A1126" s="2" t="s">
        <v>2906</v>
      </c>
      <c r="B1126" s="2" t="s">
        <v>2907</v>
      </c>
      <c r="C1126" s="2" t="s">
        <v>2908</v>
      </c>
    </row>
    <row r="1127" spans="1:3" ht="26" x14ac:dyDescent="0.15">
      <c r="A1127" s="2" t="s">
        <v>2909</v>
      </c>
      <c r="B1127" s="2" t="s">
        <v>2910</v>
      </c>
      <c r="C1127" s="2" t="s">
        <v>2911</v>
      </c>
    </row>
    <row r="1128" spans="1:3" ht="13" x14ac:dyDescent="0.15">
      <c r="A1128" s="2" t="s">
        <v>2912</v>
      </c>
      <c r="B1128" s="2" t="s">
        <v>2913</v>
      </c>
      <c r="C1128" s="2" t="s">
        <v>2914</v>
      </c>
    </row>
    <row r="1129" spans="1:3" ht="26" x14ac:dyDescent="0.15">
      <c r="A1129" s="2" t="s">
        <v>2915</v>
      </c>
      <c r="B1129" s="2" t="s">
        <v>2916</v>
      </c>
      <c r="C1129" s="2" t="s">
        <v>2917</v>
      </c>
    </row>
    <row r="1130" spans="1:3" ht="13" x14ac:dyDescent="0.15">
      <c r="A1130" s="2" t="s">
        <v>2918</v>
      </c>
      <c r="B1130" s="2" t="s">
        <v>2919</v>
      </c>
      <c r="C1130" s="2" t="s">
        <v>735</v>
      </c>
    </row>
    <row r="1131" spans="1:3" ht="26" x14ac:dyDescent="0.15">
      <c r="A1131" s="2" t="s">
        <v>2920</v>
      </c>
      <c r="B1131" s="2" t="s">
        <v>2921</v>
      </c>
      <c r="C1131" s="2" t="s">
        <v>2922</v>
      </c>
    </row>
    <row r="1132" spans="1:3" ht="26" x14ac:dyDescent="0.15">
      <c r="A1132" s="2" t="s">
        <v>2923</v>
      </c>
      <c r="B1132" s="2" t="s">
        <v>2924</v>
      </c>
      <c r="C1132" s="2" t="s">
        <v>81</v>
      </c>
    </row>
    <row r="1133" spans="1:3" ht="26" x14ac:dyDescent="0.15">
      <c r="A1133" s="2" t="s">
        <v>2925</v>
      </c>
      <c r="B1133" s="2" t="s">
        <v>2926</v>
      </c>
      <c r="C1133" s="2" t="s">
        <v>2927</v>
      </c>
    </row>
    <row r="1134" spans="1:3" ht="26" x14ac:dyDescent="0.15">
      <c r="A1134" s="2" t="s">
        <v>2928</v>
      </c>
      <c r="B1134" s="2" t="s">
        <v>2929</v>
      </c>
      <c r="C1134" s="2" t="s">
        <v>2930</v>
      </c>
    </row>
    <row r="1135" spans="1:3" ht="26" x14ac:dyDescent="0.15">
      <c r="A1135" s="2" t="s">
        <v>2931</v>
      </c>
      <c r="B1135" s="2" t="s">
        <v>2932</v>
      </c>
      <c r="C1135" s="2" t="s">
        <v>2933</v>
      </c>
    </row>
    <row r="1136" spans="1:3" ht="26" x14ac:dyDescent="0.15">
      <c r="A1136" s="2" t="s">
        <v>2934</v>
      </c>
      <c r="B1136" s="2" t="s">
        <v>2935</v>
      </c>
      <c r="C1136" s="2" t="s">
        <v>987</v>
      </c>
    </row>
    <row r="1137" spans="1:3" ht="26" x14ac:dyDescent="0.15">
      <c r="A1137" s="2" t="s">
        <v>2936</v>
      </c>
      <c r="B1137" s="2" t="s">
        <v>2937</v>
      </c>
      <c r="C1137" s="2" t="s">
        <v>805</v>
      </c>
    </row>
    <row r="1138" spans="1:3" ht="26" x14ac:dyDescent="0.15">
      <c r="A1138" s="2" t="s">
        <v>2938</v>
      </c>
      <c r="B1138" s="2" t="s">
        <v>2939</v>
      </c>
      <c r="C1138" s="2" t="s">
        <v>2940</v>
      </c>
    </row>
    <row r="1139" spans="1:3" ht="13" x14ac:dyDescent="0.15">
      <c r="A1139" s="2" t="s">
        <v>2938</v>
      </c>
      <c r="B1139" s="2" t="s">
        <v>2941</v>
      </c>
      <c r="C1139" s="2" t="s">
        <v>2942</v>
      </c>
    </row>
    <row r="1140" spans="1:3" ht="26" x14ac:dyDescent="0.15">
      <c r="A1140" s="2" t="s">
        <v>2938</v>
      </c>
      <c r="B1140" s="2" t="s">
        <v>2943</v>
      </c>
      <c r="C1140" s="2" t="s">
        <v>2944</v>
      </c>
    </row>
    <row r="1141" spans="1:3" ht="26" x14ac:dyDescent="0.15">
      <c r="A1141" s="2" t="s">
        <v>2938</v>
      </c>
      <c r="B1141" s="2" t="s">
        <v>2945</v>
      </c>
      <c r="C1141" s="2" t="s">
        <v>2946</v>
      </c>
    </row>
    <row r="1142" spans="1:3" ht="26" x14ac:dyDescent="0.15">
      <c r="A1142" s="2" t="s">
        <v>2938</v>
      </c>
      <c r="B1142" s="2" t="s">
        <v>2947</v>
      </c>
      <c r="C1142" s="2" t="s">
        <v>2948</v>
      </c>
    </row>
    <row r="1143" spans="1:3" ht="26" x14ac:dyDescent="0.15">
      <c r="A1143" s="2" t="s">
        <v>2938</v>
      </c>
      <c r="B1143" s="2" t="s">
        <v>2949</v>
      </c>
      <c r="C1143" s="2" t="s">
        <v>2950</v>
      </c>
    </row>
    <row r="1144" spans="1:3" ht="26" x14ac:dyDescent="0.15">
      <c r="A1144" s="2" t="s">
        <v>2951</v>
      </c>
      <c r="B1144" s="2" t="s">
        <v>2952</v>
      </c>
      <c r="C1144" s="2" t="s">
        <v>1761</v>
      </c>
    </row>
    <row r="1145" spans="1:3" ht="13" x14ac:dyDescent="0.15">
      <c r="A1145" s="2" t="s">
        <v>2953</v>
      </c>
      <c r="B1145" s="2" t="s">
        <v>1113</v>
      </c>
      <c r="C1145" s="2" t="s">
        <v>226</v>
      </c>
    </row>
    <row r="1146" spans="1:3" ht="13" x14ac:dyDescent="0.15">
      <c r="A1146" s="2" t="s">
        <v>2954</v>
      </c>
      <c r="B1146" s="2" t="s">
        <v>2955</v>
      </c>
      <c r="C1146" s="2" t="s">
        <v>2956</v>
      </c>
    </row>
    <row r="1147" spans="1:3" ht="13" x14ac:dyDescent="0.15">
      <c r="A1147" s="2" t="s">
        <v>2957</v>
      </c>
      <c r="B1147" s="2" t="s">
        <v>2958</v>
      </c>
      <c r="C1147" s="2" t="s">
        <v>2959</v>
      </c>
    </row>
    <row r="1148" spans="1:3" ht="26" x14ac:dyDescent="0.15">
      <c r="A1148" s="2" t="s">
        <v>2960</v>
      </c>
      <c r="B1148" s="2" t="s">
        <v>2770</v>
      </c>
      <c r="C1148" s="2" t="s">
        <v>2961</v>
      </c>
    </row>
    <row r="1149" spans="1:3" ht="26" x14ac:dyDescent="0.15">
      <c r="A1149" s="2" t="s">
        <v>2962</v>
      </c>
      <c r="B1149" s="2" t="s">
        <v>2963</v>
      </c>
      <c r="C1149" s="2" t="s">
        <v>2964</v>
      </c>
    </row>
    <row r="1150" spans="1:3" ht="26" x14ac:dyDescent="0.15">
      <c r="A1150" s="2" t="s">
        <v>2965</v>
      </c>
      <c r="B1150" s="2" t="s">
        <v>2966</v>
      </c>
      <c r="C1150" s="2" t="s">
        <v>2967</v>
      </c>
    </row>
    <row r="1151" spans="1:3" ht="26" x14ac:dyDescent="0.15">
      <c r="A1151" s="2" t="s">
        <v>2968</v>
      </c>
      <c r="B1151" s="2" t="s">
        <v>2969</v>
      </c>
      <c r="C1151" s="2" t="s">
        <v>2970</v>
      </c>
    </row>
    <row r="1152" spans="1:3" ht="26" x14ac:dyDescent="0.15">
      <c r="A1152" s="2" t="s">
        <v>2971</v>
      </c>
      <c r="B1152" s="2" t="s">
        <v>2972</v>
      </c>
      <c r="C1152" s="2" t="s">
        <v>2037</v>
      </c>
    </row>
    <row r="1153" spans="1:3" ht="26" x14ac:dyDescent="0.15">
      <c r="A1153" s="2" t="s">
        <v>2973</v>
      </c>
      <c r="B1153" s="2" t="s">
        <v>2935</v>
      </c>
      <c r="C1153" s="2" t="s">
        <v>2974</v>
      </c>
    </row>
    <row r="1154" spans="1:3" ht="13" x14ac:dyDescent="0.15">
      <c r="A1154" s="2" t="s">
        <v>2975</v>
      </c>
      <c r="B1154" s="2" t="s">
        <v>2976</v>
      </c>
      <c r="C1154" s="2" t="s">
        <v>2977</v>
      </c>
    </row>
    <row r="1155" spans="1:3" ht="26" x14ac:dyDescent="0.15">
      <c r="A1155" s="2" t="s">
        <v>2978</v>
      </c>
      <c r="B1155" s="2" t="s">
        <v>2979</v>
      </c>
      <c r="C1155" s="2" t="s">
        <v>2980</v>
      </c>
    </row>
    <row r="1156" spans="1:3" ht="26" x14ac:dyDescent="0.15">
      <c r="A1156" s="2" t="s">
        <v>2981</v>
      </c>
      <c r="B1156" s="2" t="s">
        <v>2982</v>
      </c>
      <c r="C1156" s="2" t="s">
        <v>2983</v>
      </c>
    </row>
    <row r="1157" spans="1:3" ht="13" x14ac:dyDescent="0.15">
      <c r="A1157" s="2" t="s">
        <v>2984</v>
      </c>
      <c r="B1157" s="2" t="s">
        <v>2985</v>
      </c>
      <c r="C1157" s="2" t="s">
        <v>2986</v>
      </c>
    </row>
    <row r="1158" spans="1:3" ht="26" x14ac:dyDescent="0.15">
      <c r="A1158" s="2" t="s">
        <v>2987</v>
      </c>
      <c r="B1158" s="2" t="s">
        <v>451</v>
      </c>
      <c r="C1158" s="2" t="s">
        <v>2096</v>
      </c>
    </row>
    <row r="1159" spans="1:3" ht="26" x14ac:dyDescent="0.15">
      <c r="A1159" s="2" t="s">
        <v>2988</v>
      </c>
      <c r="B1159" s="2" t="s">
        <v>2989</v>
      </c>
      <c r="C1159" s="2" t="s">
        <v>2990</v>
      </c>
    </row>
    <row r="1160" spans="1:3" ht="26" x14ac:dyDescent="0.15">
      <c r="A1160" s="2" t="s">
        <v>2991</v>
      </c>
      <c r="B1160" s="2" t="s">
        <v>2992</v>
      </c>
      <c r="C1160" s="2" t="s">
        <v>2993</v>
      </c>
    </row>
    <row r="1161" spans="1:3" ht="26" x14ac:dyDescent="0.15">
      <c r="A1161" s="2" t="s">
        <v>2994</v>
      </c>
      <c r="B1161" s="2" t="s">
        <v>2995</v>
      </c>
      <c r="C1161" s="2" t="s">
        <v>1560</v>
      </c>
    </row>
    <row r="1162" spans="1:3" ht="26" x14ac:dyDescent="0.15">
      <c r="A1162" s="2" t="s">
        <v>2996</v>
      </c>
      <c r="B1162" s="2" t="s">
        <v>2997</v>
      </c>
      <c r="C1162" s="2" t="s">
        <v>85</v>
      </c>
    </row>
    <row r="1163" spans="1:3" ht="26" x14ac:dyDescent="0.15">
      <c r="A1163" s="2" t="s">
        <v>2998</v>
      </c>
      <c r="B1163" s="2" t="s">
        <v>2999</v>
      </c>
      <c r="C1163" s="2" t="s">
        <v>3000</v>
      </c>
    </row>
    <row r="1164" spans="1:3" ht="26" x14ac:dyDescent="0.15">
      <c r="A1164" s="2" t="s">
        <v>3001</v>
      </c>
      <c r="B1164" s="2" t="s">
        <v>3002</v>
      </c>
      <c r="C1164" s="2" t="s">
        <v>3003</v>
      </c>
    </row>
    <row r="1165" spans="1:3" ht="26" x14ac:dyDescent="0.15">
      <c r="A1165" s="2" t="s">
        <v>3004</v>
      </c>
      <c r="B1165" s="2" t="s">
        <v>3005</v>
      </c>
      <c r="C1165" s="2" t="s">
        <v>3006</v>
      </c>
    </row>
    <row r="1166" spans="1:3" ht="26" x14ac:dyDescent="0.15">
      <c r="A1166" s="2" t="s">
        <v>3007</v>
      </c>
      <c r="B1166" s="2" t="s">
        <v>451</v>
      </c>
      <c r="C1166" s="2" t="s">
        <v>1242</v>
      </c>
    </row>
    <row r="1167" spans="1:3" ht="26" x14ac:dyDescent="0.15">
      <c r="A1167" s="2" t="s">
        <v>3008</v>
      </c>
      <c r="B1167" s="2" t="s">
        <v>3009</v>
      </c>
      <c r="C1167" s="2" t="s">
        <v>3010</v>
      </c>
    </row>
    <row r="1168" spans="1:3" ht="26" x14ac:dyDescent="0.15">
      <c r="A1168" s="2" t="s">
        <v>3011</v>
      </c>
      <c r="B1168" s="2" t="s">
        <v>3012</v>
      </c>
      <c r="C1168" s="2" t="s">
        <v>3013</v>
      </c>
    </row>
    <row r="1169" spans="1:3" ht="26" x14ac:dyDescent="0.15">
      <c r="A1169" s="2" t="s">
        <v>3014</v>
      </c>
      <c r="B1169" s="2" t="s">
        <v>3015</v>
      </c>
      <c r="C1169" s="2" t="s">
        <v>3016</v>
      </c>
    </row>
    <row r="1170" spans="1:3" ht="26" x14ac:dyDescent="0.15">
      <c r="A1170" s="2" t="s">
        <v>3017</v>
      </c>
      <c r="B1170" s="2" t="s">
        <v>3018</v>
      </c>
      <c r="C1170" s="2" t="s">
        <v>3019</v>
      </c>
    </row>
    <row r="1171" spans="1:3" ht="26" x14ac:dyDescent="0.15">
      <c r="A1171" s="2" t="s">
        <v>3020</v>
      </c>
      <c r="B1171" s="2" t="s">
        <v>3021</v>
      </c>
      <c r="C1171" s="2" t="s">
        <v>3016</v>
      </c>
    </row>
    <row r="1172" spans="1:3" ht="26" x14ac:dyDescent="0.15">
      <c r="A1172" s="2" t="s">
        <v>3022</v>
      </c>
      <c r="B1172" s="2" t="s">
        <v>3023</v>
      </c>
      <c r="C1172" s="2" t="s">
        <v>1788</v>
      </c>
    </row>
    <row r="1173" spans="1:3" ht="26" x14ac:dyDescent="0.15">
      <c r="A1173" s="2" t="s">
        <v>3024</v>
      </c>
      <c r="B1173" s="2" t="s">
        <v>3025</v>
      </c>
      <c r="C1173" s="2" t="s">
        <v>127</v>
      </c>
    </row>
    <row r="1174" spans="1:3" ht="13" x14ac:dyDescent="0.15">
      <c r="A1174" s="2" t="s">
        <v>3026</v>
      </c>
      <c r="B1174" s="2" t="s">
        <v>3027</v>
      </c>
      <c r="C1174" s="2" t="s">
        <v>3028</v>
      </c>
    </row>
    <row r="1175" spans="1:3" ht="26" x14ac:dyDescent="0.15">
      <c r="A1175" s="2" t="s">
        <v>3029</v>
      </c>
      <c r="B1175" s="2" t="s">
        <v>3030</v>
      </c>
      <c r="C1175" s="2" t="s">
        <v>3031</v>
      </c>
    </row>
    <row r="1176" spans="1:3" ht="26" x14ac:dyDescent="0.15">
      <c r="A1176" s="2" t="s">
        <v>3032</v>
      </c>
      <c r="B1176" s="2" t="s">
        <v>3033</v>
      </c>
      <c r="C1176" s="2" t="s">
        <v>3034</v>
      </c>
    </row>
    <row r="1177" spans="1:3" ht="26" x14ac:dyDescent="0.15">
      <c r="A1177" s="2" t="s">
        <v>3035</v>
      </c>
      <c r="B1177" s="2" t="s">
        <v>3036</v>
      </c>
      <c r="C1177" s="2" t="s">
        <v>3037</v>
      </c>
    </row>
    <row r="1178" spans="1:3" ht="26" x14ac:dyDescent="0.15">
      <c r="A1178" s="2" t="s">
        <v>3038</v>
      </c>
      <c r="B1178" s="2" t="s">
        <v>3039</v>
      </c>
      <c r="C1178" s="2" t="s">
        <v>3040</v>
      </c>
    </row>
    <row r="1179" spans="1:3" ht="52" x14ac:dyDescent="0.15">
      <c r="A1179" s="2" t="s">
        <v>3041</v>
      </c>
      <c r="B1179" s="2" t="s">
        <v>3042</v>
      </c>
      <c r="C1179" s="2" t="s">
        <v>3043</v>
      </c>
    </row>
    <row r="1180" spans="1:3" ht="26" x14ac:dyDescent="0.15">
      <c r="A1180" s="2" t="s">
        <v>3044</v>
      </c>
      <c r="B1180" s="2" t="s">
        <v>3045</v>
      </c>
      <c r="C1180" s="2" t="s">
        <v>3046</v>
      </c>
    </row>
    <row r="1181" spans="1:3" ht="26" x14ac:dyDescent="0.15">
      <c r="A1181" s="2" t="s">
        <v>3047</v>
      </c>
      <c r="B1181" s="2" t="s">
        <v>3048</v>
      </c>
      <c r="C1181" s="2" t="s">
        <v>3049</v>
      </c>
    </row>
    <row r="1182" spans="1:3" ht="26" x14ac:dyDescent="0.15">
      <c r="A1182" s="2" t="s">
        <v>3050</v>
      </c>
      <c r="B1182" s="2" t="s">
        <v>3051</v>
      </c>
      <c r="C1182" s="2" t="s">
        <v>3052</v>
      </c>
    </row>
    <row r="1183" spans="1:3" ht="26" x14ac:dyDescent="0.15">
      <c r="A1183" s="2" t="s">
        <v>3053</v>
      </c>
      <c r="B1183" s="2" t="s">
        <v>3054</v>
      </c>
      <c r="C1183" s="2" t="s">
        <v>3055</v>
      </c>
    </row>
    <row r="1184" spans="1:3" ht="26" x14ac:dyDescent="0.15">
      <c r="A1184" s="2" t="s">
        <v>3056</v>
      </c>
      <c r="B1184" s="2" t="s">
        <v>3057</v>
      </c>
      <c r="C1184" s="2" t="s">
        <v>3058</v>
      </c>
    </row>
    <row r="1185" spans="1:3" ht="13" x14ac:dyDescent="0.15">
      <c r="A1185" s="2" t="s">
        <v>3059</v>
      </c>
      <c r="B1185" s="2" t="s">
        <v>3060</v>
      </c>
      <c r="C1185" s="2" t="s">
        <v>3061</v>
      </c>
    </row>
    <row r="1186" spans="1:3" ht="13" x14ac:dyDescent="0.15">
      <c r="A1186" s="2" t="s">
        <v>3062</v>
      </c>
      <c r="B1186" s="2" t="s">
        <v>3063</v>
      </c>
      <c r="C1186" s="2" t="s">
        <v>3064</v>
      </c>
    </row>
    <row r="1187" spans="1:3" ht="26" x14ac:dyDescent="0.15">
      <c r="A1187" s="2" t="s">
        <v>3065</v>
      </c>
      <c r="B1187" s="2" t="s">
        <v>3066</v>
      </c>
      <c r="C1187" s="2" t="s">
        <v>3067</v>
      </c>
    </row>
    <row r="1188" spans="1:3" ht="26" x14ac:dyDescent="0.15">
      <c r="A1188" s="2" t="s">
        <v>3068</v>
      </c>
      <c r="B1188" s="2" t="s">
        <v>3069</v>
      </c>
      <c r="C1188" s="2" t="s">
        <v>3070</v>
      </c>
    </row>
    <row r="1189" spans="1:3" ht="26" x14ac:dyDescent="0.15">
      <c r="A1189" s="2" t="s">
        <v>3068</v>
      </c>
      <c r="B1189" s="2" t="s">
        <v>3071</v>
      </c>
      <c r="C1189" s="2" t="s">
        <v>3072</v>
      </c>
    </row>
    <row r="1190" spans="1:3" ht="26" x14ac:dyDescent="0.15">
      <c r="A1190" s="2" t="s">
        <v>3068</v>
      </c>
      <c r="B1190" s="2" t="s">
        <v>3073</v>
      </c>
      <c r="C1190" s="2" t="s">
        <v>3074</v>
      </c>
    </row>
    <row r="1191" spans="1:3" ht="26" x14ac:dyDescent="0.15">
      <c r="A1191" s="2" t="s">
        <v>3075</v>
      </c>
      <c r="B1191" s="2" t="s">
        <v>1429</v>
      </c>
      <c r="C1191" s="2" t="s">
        <v>3076</v>
      </c>
    </row>
    <row r="1192" spans="1:3" ht="39" x14ac:dyDescent="0.15">
      <c r="A1192" s="2" t="s">
        <v>3077</v>
      </c>
      <c r="B1192" s="2" t="s">
        <v>3078</v>
      </c>
      <c r="C1192" s="2" t="s">
        <v>2040</v>
      </c>
    </row>
    <row r="1193" spans="1:3" ht="26" x14ac:dyDescent="0.15">
      <c r="A1193" s="2" t="s">
        <v>3079</v>
      </c>
      <c r="B1193" s="2" t="s">
        <v>3080</v>
      </c>
      <c r="C1193" s="2" t="s">
        <v>3081</v>
      </c>
    </row>
    <row r="1194" spans="1:3" ht="26" x14ac:dyDescent="0.15">
      <c r="A1194" s="2" t="s">
        <v>3082</v>
      </c>
      <c r="B1194" s="2" t="s">
        <v>3083</v>
      </c>
      <c r="C1194" s="2" t="s">
        <v>3084</v>
      </c>
    </row>
    <row r="1195" spans="1:3" ht="26" x14ac:dyDescent="0.15">
      <c r="A1195" s="2" t="s">
        <v>3085</v>
      </c>
      <c r="B1195" s="2" t="s">
        <v>3086</v>
      </c>
      <c r="C1195" s="2" t="s">
        <v>3087</v>
      </c>
    </row>
    <row r="1196" spans="1:3" ht="26" x14ac:dyDescent="0.15">
      <c r="A1196" s="2" t="s">
        <v>3088</v>
      </c>
      <c r="B1196" s="2" t="s">
        <v>3089</v>
      </c>
      <c r="C1196" s="2" t="s">
        <v>3090</v>
      </c>
    </row>
    <row r="1197" spans="1:3" ht="13" x14ac:dyDescent="0.15">
      <c r="A1197" s="2" t="s">
        <v>3088</v>
      </c>
      <c r="B1197" s="2" t="s">
        <v>3091</v>
      </c>
      <c r="C1197" s="2" t="s">
        <v>707</v>
      </c>
    </row>
    <row r="1198" spans="1:3" ht="26" x14ac:dyDescent="0.15">
      <c r="A1198" s="2" t="s">
        <v>3092</v>
      </c>
      <c r="B1198" s="2" t="s">
        <v>3093</v>
      </c>
      <c r="C1198" s="2" t="s">
        <v>3094</v>
      </c>
    </row>
    <row r="1199" spans="1:3" ht="13" x14ac:dyDescent="0.15">
      <c r="A1199" s="2" t="s">
        <v>3092</v>
      </c>
      <c r="B1199" s="2" t="s">
        <v>3095</v>
      </c>
      <c r="C1199" s="2" t="s">
        <v>2655</v>
      </c>
    </row>
    <row r="1200" spans="1:3" ht="26" x14ac:dyDescent="0.15">
      <c r="A1200" s="2" t="s">
        <v>3092</v>
      </c>
      <c r="B1200" s="2" t="s">
        <v>3096</v>
      </c>
      <c r="C1200" s="2" t="s">
        <v>3097</v>
      </c>
    </row>
    <row r="1201" spans="1:3" ht="13" x14ac:dyDescent="0.15">
      <c r="A1201" s="2" t="s">
        <v>3092</v>
      </c>
      <c r="B1201" s="2" t="s">
        <v>3098</v>
      </c>
      <c r="C1201" s="2" t="s">
        <v>3099</v>
      </c>
    </row>
    <row r="1202" spans="1:3" ht="13" x14ac:dyDescent="0.15">
      <c r="A1202" s="2" t="s">
        <v>3092</v>
      </c>
      <c r="B1202" s="2" t="s">
        <v>3100</v>
      </c>
      <c r="C1202" s="2" t="s">
        <v>3101</v>
      </c>
    </row>
    <row r="1203" spans="1:3" ht="26" x14ac:dyDescent="0.15">
      <c r="A1203" s="2" t="s">
        <v>3092</v>
      </c>
      <c r="B1203" s="2" t="s">
        <v>3102</v>
      </c>
      <c r="C1203" s="2" t="s">
        <v>3103</v>
      </c>
    </row>
    <row r="1204" spans="1:3" ht="26" x14ac:dyDescent="0.15">
      <c r="A1204" s="2" t="s">
        <v>3104</v>
      </c>
      <c r="B1204" s="2" t="s">
        <v>3105</v>
      </c>
      <c r="C1204" s="2" t="s">
        <v>3106</v>
      </c>
    </row>
    <row r="1205" spans="1:3" ht="13" x14ac:dyDescent="0.15">
      <c r="A1205" s="2" t="s">
        <v>3107</v>
      </c>
      <c r="B1205" s="2" t="s">
        <v>3108</v>
      </c>
      <c r="C1205" s="2" t="s">
        <v>3109</v>
      </c>
    </row>
    <row r="1206" spans="1:3" ht="26" x14ac:dyDescent="0.15">
      <c r="A1206" s="2" t="s">
        <v>3110</v>
      </c>
      <c r="B1206" s="2" t="s">
        <v>3111</v>
      </c>
      <c r="C1206" s="2" t="s">
        <v>3112</v>
      </c>
    </row>
    <row r="1207" spans="1:3" ht="26" x14ac:dyDescent="0.15">
      <c r="A1207" s="2" t="s">
        <v>3113</v>
      </c>
      <c r="B1207" s="2" t="s">
        <v>3114</v>
      </c>
      <c r="C1207" s="2" t="s">
        <v>3115</v>
      </c>
    </row>
    <row r="1208" spans="1:3" ht="13" x14ac:dyDescent="0.15">
      <c r="A1208" s="2" t="s">
        <v>3116</v>
      </c>
      <c r="B1208" s="2" t="s">
        <v>3117</v>
      </c>
      <c r="C1208" s="2"/>
    </row>
    <row r="1209" spans="1:3" ht="26" x14ac:dyDescent="0.15">
      <c r="A1209" s="2" t="s">
        <v>3118</v>
      </c>
      <c r="B1209" s="2" t="s">
        <v>3119</v>
      </c>
      <c r="C1209" s="2" t="s">
        <v>3120</v>
      </c>
    </row>
    <row r="1210" spans="1:3" ht="26" x14ac:dyDescent="0.15">
      <c r="A1210" s="2" t="s">
        <v>3121</v>
      </c>
      <c r="B1210" s="2" t="s">
        <v>3122</v>
      </c>
      <c r="C1210" s="2" t="s">
        <v>3123</v>
      </c>
    </row>
    <row r="1211" spans="1:3" ht="26" x14ac:dyDescent="0.15">
      <c r="A1211" s="2" t="s">
        <v>3124</v>
      </c>
      <c r="B1211" s="2" t="s">
        <v>3125</v>
      </c>
      <c r="C1211" s="2" t="s">
        <v>3126</v>
      </c>
    </row>
    <row r="1212" spans="1:3" ht="26" x14ac:dyDescent="0.15">
      <c r="A1212" s="2" t="s">
        <v>3127</v>
      </c>
      <c r="B1212" s="2" t="s">
        <v>3128</v>
      </c>
      <c r="C1212" s="2" t="s">
        <v>2810</v>
      </c>
    </row>
    <row r="1213" spans="1:3" ht="26" x14ac:dyDescent="0.15">
      <c r="A1213" s="2" t="s">
        <v>3129</v>
      </c>
      <c r="B1213" s="2" t="s">
        <v>3130</v>
      </c>
      <c r="C1213" s="2" t="s">
        <v>3131</v>
      </c>
    </row>
    <row r="1214" spans="1:3" ht="26" x14ac:dyDescent="0.15">
      <c r="A1214" s="2" t="s">
        <v>3132</v>
      </c>
      <c r="B1214" s="2" t="s">
        <v>3133</v>
      </c>
      <c r="C1214" s="2" t="s">
        <v>1623</v>
      </c>
    </row>
    <row r="1215" spans="1:3" ht="26" x14ac:dyDescent="0.15">
      <c r="A1215" s="2" t="s">
        <v>3134</v>
      </c>
      <c r="B1215" s="2" t="s">
        <v>3135</v>
      </c>
      <c r="C1215" s="2" t="s">
        <v>3136</v>
      </c>
    </row>
    <row r="1216" spans="1:3" ht="26" x14ac:dyDescent="0.15">
      <c r="A1216" s="2" t="s">
        <v>3137</v>
      </c>
      <c r="B1216" s="2" t="s">
        <v>3138</v>
      </c>
      <c r="C1216" s="2" t="s">
        <v>3139</v>
      </c>
    </row>
    <row r="1217" spans="1:3" ht="26" x14ac:dyDescent="0.15">
      <c r="A1217" s="2" t="s">
        <v>3140</v>
      </c>
      <c r="B1217" s="2" t="s">
        <v>3141</v>
      </c>
      <c r="C1217" s="2" t="s">
        <v>3142</v>
      </c>
    </row>
    <row r="1218" spans="1:3" ht="13" x14ac:dyDescent="0.15">
      <c r="A1218" s="2" t="s">
        <v>3143</v>
      </c>
      <c r="B1218" s="2" t="s">
        <v>3144</v>
      </c>
      <c r="C1218" s="2" t="s">
        <v>3145</v>
      </c>
    </row>
    <row r="1219" spans="1:3" ht="26" x14ac:dyDescent="0.15">
      <c r="A1219" s="2" t="s">
        <v>3143</v>
      </c>
      <c r="B1219" s="2" t="s">
        <v>3146</v>
      </c>
      <c r="C1219" s="2" t="s">
        <v>3147</v>
      </c>
    </row>
    <row r="1220" spans="1:3" ht="13" x14ac:dyDescent="0.15">
      <c r="A1220" s="2" t="s">
        <v>3143</v>
      </c>
      <c r="B1220" s="2" t="s">
        <v>3148</v>
      </c>
      <c r="C1220" s="2" t="s">
        <v>3149</v>
      </c>
    </row>
    <row r="1221" spans="1:3" ht="13" x14ac:dyDescent="0.15">
      <c r="A1221" s="2" t="s">
        <v>3150</v>
      </c>
      <c r="B1221" s="2" t="s">
        <v>3151</v>
      </c>
      <c r="C1221" s="2" t="s">
        <v>3152</v>
      </c>
    </row>
    <row r="1222" spans="1:3" ht="26" x14ac:dyDescent="0.15">
      <c r="A1222" s="2" t="s">
        <v>3153</v>
      </c>
      <c r="B1222" s="2" t="s">
        <v>3154</v>
      </c>
      <c r="C1222" s="2" t="s">
        <v>261</v>
      </c>
    </row>
    <row r="1223" spans="1:3" ht="26" x14ac:dyDescent="0.15">
      <c r="A1223" s="2" t="s">
        <v>3155</v>
      </c>
      <c r="B1223" s="2" t="s">
        <v>3156</v>
      </c>
      <c r="C1223" s="2" t="s">
        <v>3157</v>
      </c>
    </row>
    <row r="1224" spans="1:3" ht="26" x14ac:dyDescent="0.15">
      <c r="A1224" s="2" t="s">
        <v>3158</v>
      </c>
      <c r="B1224" s="2" t="s">
        <v>3159</v>
      </c>
      <c r="C1224" s="2" t="s">
        <v>3160</v>
      </c>
    </row>
    <row r="1225" spans="1:3" ht="26" x14ac:dyDescent="0.15">
      <c r="A1225" s="2" t="s">
        <v>3161</v>
      </c>
      <c r="B1225" s="2" t="s">
        <v>3162</v>
      </c>
      <c r="C1225" s="2" t="s">
        <v>3163</v>
      </c>
    </row>
    <row r="1226" spans="1:3" ht="26" x14ac:dyDescent="0.15">
      <c r="A1226" s="2" t="s">
        <v>3164</v>
      </c>
      <c r="B1226" s="2" t="s">
        <v>3165</v>
      </c>
      <c r="C1226" s="2" t="s">
        <v>83</v>
      </c>
    </row>
    <row r="1227" spans="1:3" ht="26" x14ac:dyDescent="0.15">
      <c r="A1227" s="2" t="s">
        <v>3166</v>
      </c>
      <c r="B1227" s="2" t="s">
        <v>3167</v>
      </c>
      <c r="C1227" s="2" t="s">
        <v>3168</v>
      </c>
    </row>
    <row r="1228" spans="1:3" ht="26" x14ac:dyDescent="0.15">
      <c r="A1228" s="2" t="s">
        <v>3169</v>
      </c>
      <c r="B1228" s="2" t="s">
        <v>3170</v>
      </c>
      <c r="C1228" s="2" t="s">
        <v>3171</v>
      </c>
    </row>
    <row r="1229" spans="1:3" ht="13" x14ac:dyDescent="0.15">
      <c r="A1229" s="2" t="s">
        <v>3172</v>
      </c>
      <c r="B1229" s="2" t="s">
        <v>3173</v>
      </c>
      <c r="C1229" s="2" t="s">
        <v>837</v>
      </c>
    </row>
    <row r="1230" spans="1:3" ht="26" x14ac:dyDescent="0.15">
      <c r="A1230" s="2" t="s">
        <v>3174</v>
      </c>
      <c r="B1230" s="2" t="s">
        <v>3175</v>
      </c>
      <c r="C1230" s="2" t="s">
        <v>3176</v>
      </c>
    </row>
    <row r="1231" spans="1:3" ht="26" x14ac:dyDescent="0.15">
      <c r="A1231" s="2" t="s">
        <v>3177</v>
      </c>
      <c r="B1231" s="2" t="s">
        <v>3178</v>
      </c>
      <c r="C1231" s="2" t="s">
        <v>3179</v>
      </c>
    </row>
    <row r="1232" spans="1:3" ht="26" x14ac:dyDescent="0.15">
      <c r="A1232" s="2" t="s">
        <v>3180</v>
      </c>
      <c r="B1232" s="2" t="s">
        <v>3181</v>
      </c>
      <c r="C1232" s="2" t="s">
        <v>3182</v>
      </c>
    </row>
    <row r="1233" spans="1:3" ht="13" x14ac:dyDescent="0.15">
      <c r="A1233" s="2" t="s">
        <v>3183</v>
      </c>
      <c r="B1233" s="2" t="s">
        <v>3184</v>
      </c>
      <c r="C1233" s="2" t="s">
        <v>3185</v>
      </c>
    </row>
    <row r="1234" spans="1:3" ht="26" x14ac:dyDescent="0.15">
      <c r="A1234" s="2" t="s">
        <v>3183</v>
      </c>
      <c r="B1234" s="2" t="s">
        <v>3186</v>
      </c>
      <c r="C1234" s="2" t="s">
        <v>3187</v>
      </c>
    </row>
    <row r="1235" spans="1:3" ht="13" x14ac:dyDescent="0.15">
      <c r="A1235" s="2" t="s">
        <v>3183</v>
      </c>
      <c r="B1235" s="2" t="s">
        <v>3188</v>
      </c>
      <c r="C1235" s="2" t="s">
        <v>3189</v>
      </c>
    </row>
    <row r="1236" spans="1:3" ht="13" x14ac:dyDescent="0.15">
      <c r="A1236" s="2" t="s">
        <v>3183</v>
      </c>
      <c r="B1236" s="2" t="s">
        <v>3190</v>
      </c>
      <c r="C1236" s="2" t="s">
        <v>3191</v>
      </c>
    </row>
    <row r="1237" spans="1:3" ht="26" x14ac:dyDescent="0.15">
      <c r="A1237" s="2" t="s">
        <v>3192</v>
      </c>
      <c r="B1237" s="2" t="s">
        <v>3193</v>
      </c>
      <c r="C1237" s="2" t="s">
        <v>3194</v>
      </c>
    </row>
    <row r="1238" spans="1:3" ht="26" x14ac:dyDescent="0.15">
      <c r="A1238" s="2" t="s">
        <v>3195</v>
      </c>
      <c r="B1238" s="2" t="s">
        <v>3196</v>
      </c>
      <c r="C1238" s="2" t="s">
        <v>3197</v>
      </c>
    </row>
    <row r="1239" spans="1:3" ht="13" x14ac:dyDescent="0.15">
      <c r="A1239" s="2" t="s">
        <v>3198</v>
      </c>
      <c r="B1239" s="2" t="s">
        <v>3199</v>
      </c>
      <c r="C1239" s="2" t="s">
        <v>127</v>
      </c>
    </row>
    <row r="1240" spans="1:3" ht="13" x14ac:dyDescent="0.15">
      <c r="A1240" s="2" t="s">
        <v>3200</v>
      </c>
      <c r="B1240" s="2" t="s">
        <v>3201</v>
      </c>
      <c r="C1240" s="2" t="s">
        <v>3202</v>
      </c>
    </row>
    <row r="1241" spans="1:3" ht="26" x14ac:dyDescent="0.15">
      <c r="A1241" s="2" t="s">
        <v>3200</v>
      </c>
      <c r="B1241" s="2" t="s">
        <v>3203</v>
      </c>
      <c r="C1241" s="2" t="s">
        <v>3204</v>
      </c>
    </row>
    <row r="1242" spans="1:3" ht="13" x14ac:dyDescent="0.15">
      <c r="A1242" s="2" t="s">
        <v>3205</v>
      </c>
      <c r="B1242" s="2" t="s">
        <v>3206</v>
      </c>
      <c r="C1242" s="2" t="s">
        <v>3207</v>
      </c>
    </row>
    <row r="1243" spans="1:3" ht="26" x14ac:dyDescent="0.15">
      <c r="A1243" s="2" t="s">
        <v>3205</v>
      </c>
      <c r="B1243" s="2" t="s">
        <v>3208</v>
      </c>
      <c r="C1243" s="2" t="s">
        <v>3209</v>
      </c>
    </row>
    <row r="1244" spans="1:3" ht="13" x14ac:dyDescent="0.15">
      <c r="A1244" s="2" t="s">
        <v>3210</v>
      </c>
      <c r="B1244" s="2" t="s">
        <v>3211</v>
      </c>
      <c r="C1244" s="2" t="s">
        <v>3212</v>
      </c>
    </row>
    <row r="1245" spans="1:3" ht="13" x14ac:dyDescent="0.15">
      <c r="A1245" s="2" t="s">
        <v>3213</v>
      </c>
      <c r="B1245" s="2" t="s">
        <v>3214</v>
      </c>
      <c r="C1245" s="2" t="s">
        <v>224</v>
      </c>
    </row>
    <row r="1246" spans="1:3" ht="26" x14ac:dyDescent="0.15">
      <c r="A1246" s="2" t="s">
        <v>3215</v>
      </c>
      <c r="B1246" s="2" t="s">
        <v>3216</v>
      </c>
      <c r="C1246" s="2" t="s">
        <v>707</v>
      </c>
    </row>
    <row r="1247" spans="1:3" ht="26" x14ac:dyDescent="0.15">
      <c r="A1247" s="2" t="s">
        <v>3217</v>
      </c>
      <c r="B1247" s="2" t="s">
        <v>3218</v>
      </c>
      <c r="C1247" s="2" t="s">
        <v>329</v>
      </c>
    </row>
    <row r="1248" spans="1:3" ht="26" x14ac:dyDescent="0.15">
      <c r="A1248" s="2" t="s">
        <v>3219</v>
      </c>
      <c r="B1248" s="2" t="s">
        <v>3220</v>
      </c>
      <c r="C1248" s="2" t="s">
        <v>3221</v>
      </c>
    </row>
    <row r="1249" spans="1:3" ht="13" x14ac:dyDescent="0.15">
      <c r="A1249" s="2" t="s">
        <v>3222</v>
      </c>
      <c r="B1249" s="2" t="s">
        <v>3223</v>
      </c>
      <c r="C1249" s="2" t="s">
        <v>3224</v>
      </c>
    </row>
    <row r="1250" spans="1:3" ht="26" x14ac:dyDescent="0.15">
      <c r="A1250" s="2" t="s">
        <v>3225</v>
      </c>
      <c r="B1250" s="2" t="s">
        <v>3226</v>
      </c>
      <c r="C1250" s="2" t="s">
        <v>3227</v>
      </c>
    </row>
    <row r="1251" spans="1:3" ht="26" x14ac:dyDescent="0.15">
      <c r="A1251" s="2" t="s">
        <v>3228</v>
      </c>
      <c r="B1251" s="2" t="s">
        <v>3229</v>
      </c>
      <c r="C1251" s="2" t="s">
        <v>3230</v>
      </c>
    </row>
    <row r="1252" spans="1:3" ht="13" x14ac:dyDescent="0.15">
      <c r="A1252" s="2" t="s">
        <v>3231</v>
      </c>
      <c r="B1252" s="2" t="s">
        <v>3232</v>
      </c>
      <c r="C1252" s="2" t="s">
        <v>3233</v>
      </c>
    </row>
    <row r="1253" spans="1:3" ht="26" x14ac:dyDescent="0.15">
      <c r="A1253" s="2" t="s">
        <v>3231</v>
      </c>
      <c r="B1253" s="2" t="s">
        <v>3234</v>
      </c>
      <c r="C1253" s="2" t="s">
        <v>3235</v>
      </c>
    </row>
    <row r="1254" spans="1:3" ht="26" x14ac:dyDescent="0.15">
      <c r="A1254" s="2" t="s">
        <v>3236</v>
      </c>
      <c r="B1254" s="2" t="s">
        <v>3237</v>
      </c>
      <c r="C1254" s="2" t="s">
        <v>3238</v>
      </c>
    </row>
    <row r="1255" spans="1:3" ht="26" x14ac:dyDescent="0.15">
      <c r="A1255" s="2" t="s">
        <v>3236</v>
      </c>
      <c r="B1255" s="2" t="s">
        <v>3239</v>
      </c>
      <c r="C1255" s="2" t="s">
        <v>3240</v>
      </c>
    </row>
    <row r="1256" spans="1:3" ht="26" x14ac:dyDescent="0.15">
      <c r="A1256" s="2" t="s">
        <v>3236</v>
      </c>
      <c r="B1256" s="2" t="s">
        <v>3241</v>
      </c>
      <c r="C1256" s="2" t="s">
        <v>3242</v>
      </c>
    </row>
    <row r="1257" spans="1:3" ht="13" x14ac:dyDescent="0.15">
      <c r="A1257" s="2" t="s">
        <v>3236</v>
      </c>
      <c r="B1257" s="2" t="s">
        <v>3243</v>
      </c>
      <c r="C1257" s="2" t="s">
        <v>3244</v>
      </c>
    </row>
    <row r="1258" spans="1:3" ht="26" x14ac:dyDescent="0.15">
      <c r="A1258" s="2" t="s">
        <v>3236</v>
      </c>
      <c r="B1258" s="2" t="s">
        <v>3245</v>
      </c>
      <c r="C1258" s="2" t="s">
        <v>3246</v>
      </c>
    </row>
    <row r="1259" spans="1:3" ht="13" x14ac:dyDescent="0.15">
      <c r="A1259" s="2" t="s">
        <v>3236</v>
      </c>
      <c r="B1259" s="2"/>
      <c r="C1259" s="2"/>
    </row>
    <row r="1260" spans="1:3" ht="26" x14ac:dyDescent="0.15">
      <c r="A1260" s="2" t="s">
        <v>3236</v>
      </c>
      <c r="B1260" s="2" t="s">
        <v>3247</v>
      </c>
      <c r="C1260" s="2" t="s">
        <v>3248</v>
      </c>
    </row>
    <row r="1261" spans="1:3" ht="26" x14ac:dyDescent="0.15">
      <c r="A1261" s="2" t="s">
        <v>3236</v>
      </c>
      <c r="B1261" s="2" t="s">
        <v>3249</v>
      </c>
      <c r="C1261" s="2" t="s">
        <v>3250</v>
      </c>
    </row>
    <row r="1262" spans="1:3" ht="26" x14ac:dyDescent="0.15">
      <c r="A1262" s="2" t="s">
        <v>3236</v>
      </c>
      <c r="B1262" s="2" t="s">
        <v>3251</v>
      </c>
      <c r="C1262" s="2" t="s">
        <v>3252</v>
      </c>
    </row>
    <row r="1263" spans="1:3" ht="26" x14ac:dyDescent="0.15">
      <c r="A1263" s="2" t="s">
        <v>3236</v>
      </c>
      <c r="B1263" s="2" t="s">
        <v>3253</v>
      </c>
      <c r="C1263" s="2" t="s">
        <v>3254</v>
      </c>
    </row>
    <row r="1264" spans="1:3" ht="26" x14ac:dyDescent="0.15">
      <c r="A1264" s="2" t="s">
        <v>3236</v>
      </c>
      <c r="B1264" s="2" t="s">
        <v>3255</v>
      </c>
      <c r="C1264" s="2" t="s">
        <v>3256</v>
      </c>
    </row>
    <row r="1265" spans="1:3" ht="26" x14ac:dyDescent="0.15">
      <c r="A1265" s="2" t="s">
        <v>3236</v>
      </c>
      <c r="B1265" s="2" t="s">
        <v>3257</v>
      </c>
      <c r="C1265" s="2" t="s">
        <v>3258</v>
      </c>
    </row>
    <row r="1266" spans="1:3" ht="26" x14ac:dyDescent="0.15">
      <c r="A1266" s="2" t="s">
        <v>3236</v>
      </c>
      <c r="B1266" s="2" t="s">
        <v>3259</v>
      </c>
      <c r="C1266" s="2" t="s">
        <v>3260</v>
      </c>
    </row>
    <row r="1267" spans="1:3" ht="13" x14ac:dyDescent="0.15">
      <c r="A1267" s="2" t="s">
        <v>3236</v>
      </c>
      <c r="B1267" s="2" t="s">
        <v>3261</v>
      </c>
      <c r="C1267" s="2" t="s">
        <v>3262</v>
      </c>
    </row>
    <row r="1268" spans="1:3" ht="13" x14ac:dyDescent="0.15">
      <c r="A1268" s="2" t="s">
        <v>3236</v>
      </c>
      <c r="B1268" s="2" t="s">
        <v>3263</v>
      </c>
      <c r="C1268" s="2" t="s">
        <v>3264</v>
      </c>
    </row>
    <row r="1269" spans="1:3" ht="26" x14ac:dyDescent="0.15">
      <c r="A1269" s="2" t="s">
        <v>3236</v>
      </c>
      <c r="B1269" s="2" t="s">
        <v>3265</v>
      </c>
      <c r="C1269" s="2" t="s">
        <v>3266</v>
      </c>
    </row>
    <row r="1270" spans="1:3" ht="26" x14ac:dyDescent="0.15">
      <c r="A1270" s="2" t="s">
        <v>3267</v>
      </c>
      <c r="B1270" s="2" t="s">
        <v>3268</v>
      </c>
      <c r="C1270" s="2" t="s">
        <v>3269</v>
      </c>
    </row>
    <row r="1271" spans="1:3" ht="26" x14ac:dyDescent="0.15">
      <c r="A1271" s="2" t="s">
        <v>3270</v>
      </c>
      <c r="B1271" s="2" t="s">
        <v>3271</v>
      </c>
      <c r="C1271" s="2" t="s">
        <v>3272</v>
      </c>
    </row>
    <row r="1272" spans="1:3" ht="26" x14ac:dyDescent="0.15">
      <c r="A1272" s="2" t="s">
        <v>3273</v>
      </c>
      <c r="B1272" s="2" t="s">
        <v>3274</v>
      </c>
      <c r="C1272" s="2" t="s">
        <v>3275</v>
      </c>
    </row>
    <row r="1273" spans="1:3" ht="26" x14ac:dyDescent="0.15">
      <c r="A1273" s="2" t="s">
        <v>3276</v>
      </c>
      <c r="B1273" s="2" t="s">
        <v>3277</v>
      </c>
      <c r="C1273" s="2" t="s">
        <v>3278</v>
      </c>
    </row>
    <row r="1274" spans="1:3" ht="26" x14ac:dyDescent="0.15">
      <c r="A1274" s="2" t="s">
        <v>3279</v>
      </c>
      <c r="B1274" s="2" t="s">
        <v>2310</v>
      </c>
      <c r="C1274" s="2" t="s">
        <v>1196</v>
      </c>
    </row>
    <row r="1275" spans="1:3" ht="26" x14ac:dyDescent="0.15">
      <c r="A1275" s="2" t="s">
        <v>3280</v>
      </c>
      <c r="B1275" s="2" t="s">
        <v>3281</v>
      </c>
      <c r="C1275" s="2" t="s">
        <v>3282</v>
      </c>
    </row>
    <row r="1276" spans="1:3" ht="26" x14ac:dyDescent="0.15">
      <c r="A1276" s="2" t="s">
        <v>3283</v>
      </c>
      <c r="B1276" s="2" t="s">
        <v>3284</v>
      </c>
      <c r="C1276" s="2" t="s">
        <v>2246</v>
      </c>
    </row>
    <row r="1277" spans="1:3" ht="26" x14ac:dyDescent="0.15">
      <c r="A1277" s="2" t="s">
        <v>3285</v>
      </c>
      <c r="B1277" s="2" t="s">
        <v>3286</v>
      </c>
      <c r="C1277" s="2" t="s">
        <v>3287</v>
      </c>
    </row>
    <row r="1278" spans="1:3" ht="26" x14ac:dyDescent="0.15">
      <c r="A1278" s="2" t="s">
        <v>3288</v>
      </c>
      <c r="B1278" s="2" t="s">
        <v>3289</v>
      </c>
      <c r="C1278" s="2" t="s">
        <v>3290</v>
      </c>
    </row>
    <row r="1279" spans="1:3" ht="13" x14ac:dyDescent="0.15">
      <c r="A1279" s="2" t="s">
        <v>3291</v>
      </c>
      <c r="B1279" s="2" t="s">
        <v>3292</v>
      </c>
      <c r="C1279" s="2" t="s">
        <v>3293</v>
      </c>
    </row>
    <row r="1280" spans="1:3" ht="26" x14ac:dyDescent="0.15">
      <c r="A1280" s="2" t="s">
        <v>3294</v>
      </c>
      <c r="B1280" s="2" t="s">
        <v>3295</v>
      </c>
      <c r="C1280" s="2" t="s">
        <v>3296</v>
      </c>
    </row>
    <row r="1281" spans="1:3" ht="26" x14ac:dyDescent="0.15">
      <c r="A1281" s="2" t="s">
        <v>3297</v>
      </c>
      <c r="B1281" s="2" t="s">
        <v>3298</v>
      </c>
      <c r="C1281" s="2" t="s">
        <v>3299</v>
      </c>
    </row>
    <row r="1282" spans="1:3" ht="26" x14ac:dyDescent="0.15">
      <c r="A1282" s="2" t="s">
        <v>3300</v>
      </c>
      <c r="B1282" s="2" t="s">
        <v>3301</v>
      </c>
      <c r="C1282" s="2" t="s">
        <v>3302</v>
      </c>
    </row>
    <row r="1283" spans="1:3" ht="26" x14ac:dyDescent="0.15">
      <c r="A1283" s="2" t="s">
        <v>3303</v>
      </c>
      <c r="B1283" s="2" t="s">
        <v>3304</v>
      </c>
      <c r="C1283" s="2" t="s">
        <v>1484</v>
      </c>
    </row>
    <row r="1284" spans="1:3" ht="13" x14ac:dyDescent="0.15">
      <c r="A1284" s="2" t="s">
        <v>3305</v>
      </c>
      <c r="B1284" s="2" t="s">
        <v>3306</v>
      </c>
      <c r="C1284" s="2" t="s">
        <v>3307</v>
      </c>
    </row>
    <row r="1285" spans="1:3" ht="13" x14ac:dyDescent="0.15">
      <c r="A1285" s="2" t="s">
        <v>3305</v>
      </c>
      <c r="B1285" s="2" t="s">
        <v>3308</v>
      </c>
      <c r="C1285" s="2" t="s">
        <v>3309</v>
      </c>
    </row>
    <row r="1286" spans="1:3" ht="26" x14ac:dyDescent="0.15">
      <c r="A1286" s="2" t="s">
        <v>3310</v>
      </c>
      <c r="B1286" s="2" t="s">
        <v>3311</v>
      </c>
      <c r="C1286" s="2" t="s">
        <v>3312</v>
      </c>
    </row>
    <row r="1287" spans="1:3" ht="26" x14ac:dyDescent="0.15">
      <c r="A1287" s="2" t="s">
        <v>3313</v>
      </c>
      <c r="B1287" s="2" t="s">
        <v>3314</v>
      </c>
      <c r="C1287" s="2" t="s">
        <v>3315</v>
      </c>
    </row>
    <row r="1288" spans="1:3" ht="13" x14ac:dyDescent="0.15">
      <c r="A1288" s="2" t="s">
        <v>3316</v>
      </c>
      <c r="B1288" s="2" t="s">
        <v>3317</v>
      </c>
      <c r="C1288" s="2" t="s">
        <v>3318</v>
      </c>
    </row>
    <row r="1289" spans="1:3" ht="26" x14ac:dyDescent="0.15">
      <c r="A1289" s="2" t="s">
        <v>3319</v>
      </c>
      <c r="B1289" s="2" t="s">
        <v>3320</v>
      </c>
      <c r="C1289" s="2" t="s">
        <v>3321</v>
      </c>
    </row>
    <row r="1290" spans="1:3" ht="26" x14ac:dyDescent="0.15">
      <c r="A1290" s="2" t="s">
        <v>3322</v>
      </c>
      <c r="B1290" s="2" t="s">
        <v>3323</v>
      </c>
      <c r="C1290" s="2" t="s">
        <v>3324</v>
      </c>
    </row>
    <row r="1291" spans="1:3" ht="13" x14ac:dyDescent="0.15">
      <c r="A1291" s="2" t="s">
        <v>3325</v>
      </c>
      <c r="B1291" s="2" t="s">
        <v>3326</v>
      </c>
      <c r="C1291" s="2" t="s">
        <v>3327</v>
      </c>
    </row>
    <row r="1292" spans="1:3" ht="26" x14ac:dyDescent="0.15">
      <c r="A1292" s="2" t="s">
        <v>3328</v>
      </c>
      <c r="B1292" s="2" t="s">
        <v>3329</v>
      </c>
      <c r="C1292" s="2" t="s">
        <v>3330</v>
      </c>
    </row>
    <row r="1293" spans="1:3" ht="26" x14ac:dyDescent="0.15">
      <c r="A1293" s="2" t="s">
        <v>3328</v>
      </c>
      <c r="B1293" s="2" t="s">
        <v>3331</v>
      </c>
      <c r="C1293" s="2" t="s">
        <v>3332</v>
      </c>
    </row>
    <row r="1294" spans="1:3" ht="26" x14ac:dyDescent="0.15">
      <c r="A1294" s="2" t="s">
        <v>3328</v>
      </c>
      <c r="B1294" s="2" t="s">
        <v>3333</v>
      </c>
      <c r="C1294" s="2" t="s">
        <v>3334</v>
      </c>
    </row>
    <row r="1295" spans="1:3" ht="26" x14ac:dyDescent="0.15">
      <c r="A1295" s="2" t="s">
        <v>3335</v>
      </c>
      <c r="B1295" s="2" t="s">
        <v>3336</v>
      </c>
      <c r="C1295" s="2" t="s">
        <v>3337</v>
      </c>
    </row>
    <row r="1296" spans="1:3" ht="26" x14ac:dyDescent="0.15">
      <c r="A1296" s="2" t="s">
        <v>3338</v>
      </c>
      <c r="B1296" s="2" t="s">
        <v>3339</v>
      </c>
      <c r="C1296" s="2" t="s">
        <v>3340</v>
      </c>
    </row>
    <row r="1297" spans="1:3" ht="26" x14ac:dyDescent="0.15">
      <c r="A1297" s="2" t="s">
        <v>3341</v>
      </c>
      <c r="B1297" s="2" t="s">
        <v>3342</v>
      </c>
      <c r="C1297" s="2" t="s">
        <v>3343</v>
      </c>
    </row>
    <row r="1298" spans="1:3" ht="13" x14ac:dyDescent="0.15">
      <c r="A1298" s="2" t="s">
        <v>3344</v>
      </c>
      <c r="B1298" s="2" t="s">
        <v>2077</v>
      </c>
      <c r="C1298" s="2" t="s">
        <v>2078</v>
      </c>
    </row>
    <row r="1299" spans="1:3" ht="13" x14ac:dyDescent="0.15">
      <c r="A1299" s="2" t="s">
        <v>3345</v>
      </c>
      <c r="B1299" s="2" t="s">
        <v>3346</v>
      </c>
      <c r="C1299" s="2" t="s">
        <v>3347</v>
      </c>
    </row>
    <row r="1300" spans="1:3" ht="13" x14ac:dyDescent="0.15">
      <c r="A1300" s="2" t="s">
        <v>3348</v>
      </c>
      <c r="B1300" s="2" t="s">
        <v>3349</v>
      </c>
      <c r="C1300" s="2" t="s">
        <v>3350</v>
      </c>
    </row>
    <row r="1301" spans="1:3" ht="26" x14ac:dyDescent="0.15">
      <c r="A1301" s="2" t="s">
        <v>3351</v>
      </c>
      <c r="B1301" s="2" t="s">
        <v>3352</v>
      </c>
      <c r="C1301" s="2" t="s">
        <v>707</v>
      </c>
    </row>
    <row r="1302" spans="1:3" ht="26" x14ac:dyDescent="0.15">
      <c r="A1302" s="2" t="s">
        <v>3353</v>
      </c>
      <c r="B1302" s="2" t="s">
        <v>3354</v>
      </c>
      <c r="C1302" s="2" t="s">
        <v>3355</v>
      </c>
    </row>
    <row r="1303" spans="1:3" ht="26" x14ac:dyDescent="0.15">
      <c r="A1303" s="2" t="s">
        <v>3356</v>
      </c>
      <c r="B1303" s="2" t="s">
        <v>3357</v>
      </c>
      <c r="C1303" s="2" t="s">
        <v>3358</v>
      </c>
    </row>
    <row r="1304" spans="1:3" ht="26" x14ac:dyDescent="0.15">
      <c r="A1304" s="2" t="s">
        <v>3356</v>
      </c>
      <c r="B1304" s="2" t="s">
        <v>3359</v>
      </c>
      <c r="C1304" s="2" t="s">
        <v>1040</v>
      </c>
    </row>
    <row r="1305" spans="1:3" ht="26" x14ac:dyDescent="0.15">
      <c r="A1305" s="2" t="s">
        <v>3360</v>
      </c>
      <c r="B1305" s="2" t="s">
        <v>3361</v>
      </c>
      <c r="C1305" s="2" t="s">
        <v>3362</v>
      </c>
    </row>
    <row r="1306" spans="1:3" ht="13" x14ac:dyDescent="0.15">
      <c r="A1306" s="2" t="s">
        <v>3363</v>
      </c>
      <c r="B1306" s="2" t="s">
        <v>3364</v>
      </c>
      <c r="C1306" s="2" t="s">
        <v>3365</v>
      </c>
    </row>
    <row r="1307" spans="1:3" ht="13" x14ac:dyDescent="0.15">
      <c r="A1307" s="2" t="s">
        <v>3366</v>
      </c>
      <c r="B1307" s="2" t="s">
        <v>3367</v>
      </c>
      <c r="C1307" s="2" t="s">
        <v>3368</v>
      </c>
    </row>
    <row r="1308" spans="1:3" ht="26" x14ac:dyDescent="0.15">
      <c r="A1308" s="2" t="s">
        <v>3369</v>
      </c>
      <c r="B1308" s="2" t="s">
        <v>3370</v>
      </c>
      <c r="C1308" s="2" t="s">
        <v>3371</v>
      </c>
    </row>
    <row r="1309" spans="1:3" ht="26" x14ac:dyDescent="0.15">
      <c r="A1309" s="2" t="s">
        <v>3372</v>
      </c>
      <c r="B1309" s="2" t="s">
        <v>3373</v>
      </c>
      <c r="C1309" s="2" t="s">
        <v>3374</v>
      </c>
    </row>
    <row r="1310" spans="1:3" ht="26" x14ac:dyDescent="0.15">
      <c r="A1310" s="2" t="s">
        <v>3375</v>
      </c>
      <c r="B1310" s="2" t="s">
        <v>3376</v>
      </c>
      <c r="C1310" s="2" t="s">
        <v>3377</v>
      </c>
    </row>
    <row r="1311" spans="1:3" ht="26" x14ac:dyDescent="0.15">
      <c r="A1311" s="2" t="s">
        <v>3378</v>
      </c>
      <c r="B1311" s="2" t="s">
        <v>3379</v>
      </c>
      <c r="C1311" s="2" t="s">
        <v>83</v>
      </c>
    </row>
    <row r="1312" spans="1:3" ht="26" x14ac:dyDescent="0.15">
      <c r="A1312" s="2" t="s">
        <v>3380</v>
      </c>
      <c r="B1312" s="2" t="s">
        <v>3381</v>
      </c>
      <c r="C1312" s="2" t="s">
        <v>3382</v>
      </c>
    </row>
    <row r="1313" spans="1:3" ht="26" x14ac:dyDescent="0.15">
      <c r="A1313" s="2" t="s">
        <v>3383</v>
      </c>
      <c r="B1313" s="2" t="s">
        <v>3384</v>
      </c>
      <c r="C1313" s="2" t="s">
        <v>3385</v>
      </c>
    </row>
    <row r="1314" spans="1:3" ht="26" x14ac:dyDescent="0.15">
      <c r="A1314" s="2" t="s">
        <v>3386</v>
      </c>
      <c r="B1314" s="2" t="s">
        <v>3387</v>
      </c>
      <c r="C1314" s="2" t="s">
        <v>3388</v>
      </c>
    </row>
    <row r="1315" spans="1:3" ht="26" x14ac:dyDescent="0.15">
      <c r="A1315" s="2" t="s">
        <v>3389</v>
      </c>
      <c r="B1315" s="2" t="s">
        <v>3390</v>
      </c>
      <c r="C1315" s="2" t="s">
        <v>3391</v>
      </c>
    </row>
    <row r="1316" spans="1:3" ht="26" x14ac:dyDescent="0.15">
      <c r="A1316" s="2" t="s">
        <v>3392</v>
      </c>
      <c r="B1316" s="2" t="s">
        <v>82</v>
      </c>
      <c r="C1316" s="2" t="s">
        <v>81</v>
      </c>
    </row>
    <row r="1317" spans="1:3" ht="26" x14ac:dyDescent="0.15">
      <c r="A1317" s="2" t="s">
        <v>3393</v>
      </c>
      <c r="B1317" s="2" t="s">
        <v>3394</v>
      </c>
      <c r="C1317" s="2" t="s">
        <v>3395</v>
      </c>
    </row>
    <row r="1318" spans="1:3" ht="13" x14ac:dyDescent="0.15">
      <c r="A1318" s="2" t="s">
        <v>3396</v>
      </c>
      <c r="B1318" s="2"/>
      <c r="C1318" s="2"/>
    </row>
    <row r="1319" spans="1:3" ht="26" x14ac:dyDescent="0.15">
      <c r="A1319" s="2" t="s">
        <v>3397</v>
      </c>
      <c r="B1319" s="2" t="s">
        <v>3398</v>
      </c>
      <c r="C1319" s="2" t="s">
        <v>3399</v>
      </c>
    </row>
    <row r="1320" spans="1:3" ht="26" x14ac:dyDescent="0.15">
      <c r="A1320" s="2" t="s">
        <v>3400</v>
      </c>
      <c r="B1320" s="2" t="s">
        <v>3401</v>
      </c>
      <c r="C1320" s="2" t="s">
        <v>3402</v>
      </c>
    </row>
    <row r="1321" spans="1:3" ht="26" x14ac:dyDescent="0.15">
      <c r="A1321" s="2" t="s">
        <v>3403</v>
      </c>
      <c r="B1321" s="2" t="s">
        <v>3404</v>
      </c>
      <c r="C1321" s="2" t="s">
        <v>3405</v>
      </c>
    </row>
    <row r="1322" spans="1:3" ht="26" x14ac:dyDescent="0.15">
      <c r="A1322" s="2" t="s">
        <v>3406</v>
      </c>
      <c r="B1322" s="2" t="s">
        <v>3407</v>
      </c>
      <c r="C1322" s="2" t="s">
        <v>3408</v>
      </c>
    </row>
    <row r="1323" spans="1:3" ht="26" x14ac:dyDescent="0.15">
      <c r="A1323" s="2" t="s">
        <v>3409</v>
      </c>
      <c r="B1323" s="2" t="s">
        <v>3410</v>
      </c>
      <c r="C1323" s="2" t="s">
        <v>3411</v>
      </c>
    </row>
    <row r="1324" spans="1:3" ht="13" x14ac:dyDescent="0.15">
      <c r="A1324" s="2" t="s">
        <v>3409</v>
      </c>
      <c r="B1324" s="2" t="s">
        <v>3412</v>
      </c>
      <c r="C1324" s="2" t="s">
        <v>224</v>
      </c>
    </row>
    <row r="1325" spans="1:3" ht="13" x14ac:dyDescent="0.15">
      <c r="A1325" s="2" t="s">
        <v>3413</v>
      </c>
      <c r="B1325" s="2" t="s">
        <v>3414</v>
      </c>
      <c r="C1325" s="2" t="s">
        <v>3415</v>
      </c>
    </row>
    <row r="1326" spans="1:3" ht="26" x14ac:dyDescent="0.15">
      <c r="A1326" s="2" t="s">
        <v>3416</v>
      </c>
      <c r="B1326" s="2" t="s">
        <v>3417</v>
      </c>
      <c r="C1326" s="2" t="s">
        <v>3418</v>
      </c>
    </row>
    <row r="1327" spans="1:3" ht="26" x14ac:dyDescent="0.15">
      <c r="A1327" s="2" t="s">
        <v>3416</v>
      </c>
      <c r="B1327" s="2" t="s">
        <v>3419</v>
      </c>
      <c r="C1327" s="2" t="s">
        <v>3420</v>
      </c>
    </row>
    <row r="1328" spans="1:3" ht="26" x14ac:dyDescent="0.15">
      <c r="A1328" s="2" t="s">
        <v>3416</v>
      </c>
      <c r="B1328" s="2" t="s">
        <v>3421</v>
      </c>
      <c r="C1328" s="2" t="s">
        <v>3422</v>
      </c>
    </row>
    <row r="1329" spans="1:3" ht="26" x14ac:dyDescent="0.15">
      <c r="A1329" s="2" t="s">
        <v>3416</v>
      </c>
      <c r="B1329" s="2" t="s">
        <v>3423</v>
      </c>
      <c r="C1329" s="2" t="s">
        <v>127</v>
      </c>
    </row>
    <row r="1330" spans="1:3" ht="26" x14ac:dyDescent="0.15">
      <c r="A1330" s="2" t="s">
        <v>3416</v>
      </c>
      <c r="B1330" s="2" t="s">
        <v>3424</v>
      </c>
      <c r="C1330" s="2" t="s">
        <v>3425</v>
      </c>
    </row>
    <row r="1331" spans="1:3" ht="26" x14ac:dyDescent="0.15">
      <c r="A1331" s="2" t="s">
        <v>3426</v>
      </c>
      <c r="B1331" s="2" t="s">
        <v>3427</v>
      </c>
      <c r="C1331" s="2" t="s">
        <v>3109</v>
      </c>
    </row>
    <row r="1332" spans="1:3" ht="26" x14ac:dyDescent="0.15">
      <c r="A1332" s="2" t="s">
        <v>3428</v>
      </c>
      <c r="B1332" s="2" t="s">
        <v>3429</v>
      </c>
      <c r="C1332" s="2" t="s">
        <v>735</v>
      </c>
    </row>
    <row r="1333" spans="1:3" ht="26" x14ac:dyDescent="0.15">
      <c r="A1333" s="2" t="s">
        <v>3430</v>
      </c>
      <c r="B1333" s="2" t="s">
        <v>2770</v>
      </c>
      <c r="C1333" s="2" t="s">
        <v>3431</v>
      </c>
    </row>
    <row r="1334" spans="1:3" ht="26" x14ac:dyDescent="0.15">
      <c r="A1334" s="2" t="s">
        <v>3432</v>
      </c>
      <c r="B1334" s="2" t="s">
        <v>3433</v>
      </c>
      <c r="C1334" s="2" t="s">
        <v>3434</v>
      </c>
    </row>
    <row r="1335" spans="1:3" ht="26" x14ac:dyDescent="0.15">
      <c r="A1335" s="2" t="s">
        <v>3435</v>
      </c>
      <c r="B1335" s="2" t="s">
        <v>3436</v>
      </c>
      <c r="C1335" s="2" t="s">
        <v>3437</v>
      </c>
    </row>
    <row r="1336" spans="1:3" ht="26" x14ac:dyDescent="0.15">
      <c r="A1336" s="2" t="s">
        <v>3438</v>
      </c>
      <c r="B1336" s="2" t="s">
        <v>3439</v>
      </c>
      <c r="C1336" s="2" t="s">
        <v>3440</v>
      </c>
    </row>
    <row r="1337" spans="1:3" ht="26" x14ac:dyDescent="0.15">
      <c r="A1337" s="2" t="s">
        <v>3441</v>
      </c>
      <c r="B1337" s="2" t="s">
        <v>3442</v>
      </c>
      <c r="C1337" s="2" t="s">
        <v>3443</v>
      </c>
    </row>
    <row r="1338" spans="1:3" ht="26" x14ac:dyDescent="0.15">
      <c r="A1338" s="2" t="s">
        <v>3444</v>
      </c>
      <c r="B1338" s="2" t="s">
        <v>3445</v>
      </c>
      <c r="C1338" s="2" t="s">
        <v>788</v>
      </c>
    </row>
    <row r="1339" spans="1:3" ht="13" x14ac:dyDescent="0.15">
      <c r="A1339" s="2" t="s">
        <v>3446</v>
      </c>
      <c r="B1339" s="2" t="s">
        <v>3447</v>
      </c>
      <c r="C1339" s="2" t="s">
        <v>3448</v>
      </c>
    </row>
    <row r="1340" spans="1:3" ht="26" x14ac:dyDescent="0.15">
      <c r="A1340" s="2" t="s">
        <v>3449</v>
      </c>
      <c r="B1340" s="2" t="s">
        <v>3450</v>
      </c>
      <c r="C1340" s="2" t="s">
        <v>3451</v>
      </c>
    </row>
    <row r="1341" spans="1:3" ht="13" x14ac:dyDescent="0.15">
      <c r="A1341" s="2" t="s">
        <v>3452</v>
      </c>
      <c r="B1341" s="2" t="s">
        <v>3453</v>
      </c>
      <c r="C1341" s="2" t="s">
        <v>1788</v>
      </c>
    </row>
    <row r="1342" spans="1:3" ht="26" x14ac:dyDescent="0.15">
      <c r="A1342" s="2" t="s">
        <v>3452</v>
      </c>
      <c r="B1342" s="2" t="s">
        <v>3454</v>
      </c>
      <c r="C1342" s="2" t="s">
        <v>3455</v>
      </c>
    </row>
    <row r="1343" spans="1:3" ht="26" x14ac:dyDescent="0.15">
      <c r="A1343" s="2" t="s">
        <v>3452</v>
      </c>
      <c r="B1343" s="2" t="s">
        <v>3456</v>
      </c>
      <c r="C1343" s="2" t="s">
        <v>3457</v>
      </c>
    </row>
    <row r="1344" spans="1:3" ht="26" x14ac:dyDescent="0.15">
      <c r="A1344" s="2" t="s">
        <v>3452</v>
      </c>
      <c r="B1344" s="2" t="s">
        <v>3458</v>
      </c>
      <c r="C1344" s="2" t="s">
        <v>3459</v>
      </c>
    </row>
    <row r="1345" spans="1:3" ht="26" x14ac:dyDescent="0.15">
      <c r="A1345" s="2" t="s">
        <v>3452</v>
      </c>
      <c r="B1345" s="2" t="s">
        <v>3460</v>
      </c>
      <c r="C1345" s="2" t="s">
        <v>3461</v>
      </c>
    </row>
    <row r="1346" spans="1:3" ht="26" x14ac:dyDescent="0.15">
      <c r="A1346" s="2" t="s">
        <v>3462</v>
      </c>
      <c r="B1346" s="2" t="s">
        <v>3463</v>
      </c>
      <c r="C1346" s="2" t="s">
        <v>3464</v>
      </c>
    </row>
    <row r="1347" spans="1:3" ht="26" x14ac:dyDescent="0.15">
      <c r="A1347" s="2" t="s">
        <v>3465</v>
      </c>
      <c r="B1347" s="2" t="s">
        <v>3466</v>
      </c>
      <c r="C1347" s="2" t="s">
        <v>3467</v>
      </c>
    </row>
    <row r="1348" spans="1:3" ht="26" x14ac:dyDescent="0.15">
      <c r="A1348" s="2" t="s">
        <v>3468</v>
      </c>
      <c r="B1348" s="2" t="s">
        <v>3469</v>
      </c>
      <c r="C1348" s="2" t="s">
        <v>3470</v>
      </c>
    </row>
    <row r="1349" spans="1:3" ht="13" x14ac:dyDescent="0.15">
      <c r="A1349" s="2" t="s">
        <v>3471</v>
      </c>
      <c r="B1349" s="2" t="s">
        <v>3472</v>
      </c>
      <c r="C1349" s="2" t="s">
        <v>3473</v>
      </c>
    </row>
    <row r="1350" spans="1:3" ht="26" x14ac:dyDescent="0.15">
      <c r="A1350" s="2" t="s">
        <v>3474</v>
      </c>
      <c r="B1350" s="2" t="s">
        <v>3475</v>
      </c>
      <c r="C1350" s="2" t="s">
        <v>3476</v>
      </c>
    </row>
    <row r="1351" spans="1:3" ht="26" x14ac:dyDescent="0.15">
      <c r="A1351" s="2" t="s">
        <v>3477</v>
      </c>
      <c r="B1351" s="2" t="s">
        <v>3478</v>
      </c>
      <c r="C1351" s="2" t="s">
        <v>3479</v>
      </c>
    </row>
    <row r="1352" spans="1:3" ht="26" x14ac:dyDescent="0.15">
      <c r="A1352" s="2" t="s">
        <v>3480</v>
      </c>
      <c r="B1352" s="2" t="s">
        <v>3481</v>
      </c>
      <c r="C1352" s="2" t="s">
        <v>3482</v>
      </c>
    </row>
    <row r="1353" spans="1:3" ht="26" x14ac:dyDescent="0.15">
      <c r="A1353" s="2" t="s">
        <v>3483</v>
      </c>
      <c r="B1353" s="2" t="s">
        <v>3484</v>
      </c>
      <c r="C1353" s="2" t="s">
        <v>3485</v>
      </c>
    </row>
    <row r="1354" spans="1:3" ht="26" x14ac:dyDescent="0.15">
      <c r="A1354" s="2" t="s">
        <v>3486</v>
      </c>
      <c r="B1354" s="2" t="s">
        <v>3487</v>
      </c>
      <c r="C1354" s="2" t="s">
        <v>3488</v>
      </c>
    </row>
    <row r="1355" spans="1:3" ht="26" x14ac:dyDescent="0.15">
      <c r="A1355" s="2" t="s">
        <v>3489</v>
      </c>
      <c r="B1355" s="2" t="s">
        <v>3490</v>
      </c>
      <c r="C1355" s="2" t="s">
        <v>639</v>
      </c>
    </row>
    <row r="1356" spans="1:3" ht="26" x14ac:dyDescent="0.15">
      <c r="A1356" s="2" t="s">
        <v>3491</v>
      </c>
      <c r="B1356" s="2" t="s">
        <v>3492</v>
      </c>
      <c r="C1356" s="2" t="s">
        <v>3493</v>
      </c>
    </row>
    <row r="1357" spans="1:3" ht="26" x14ac:dyDescent="0.15">
      <c r="A1357" s="2" t="s">
        <v>3494</v>
      </c>
      <c r="B1357" s="2" t="s">
        <v>167</v>
      </c>
      <c r="C1357" s="2" t="s">
        <v>3495</v>
      </c>
    </row>
    <row r="1358" spans="1:3" ht="13" x14ac:dyDescent="0.15">
      <c r="A1358" s="2" t="s">
        <v>3496</v>
      </c>
      <c r="B1358" s="2" t="s">
        <v>3497</v>
      </c>
      <c r="C1358" s="2" t="s">
        <v>3498</v>
      </c>
    </row>
    <row r="1359" spans="1:3" ht="26" x14ac:dyDescent="0.15">
      <c r="A1359" s="2" t="s">
        <v>3499</v>
      </c>
      <c r="B1359" s="2" t="s">
        <v>3500</v>
      </c>
      <c r="C1359" s="2" t="s">
        <v>3501</v>
      </c>
    </row>
    <row r="1360" spans="1:3" ht="26" x14ac:dyDescent="0.15">
      <c r="A1360" s="2" t="s">
        <v>3502</v>
      </c>
      <c r="B1360" s="2" t="s">
        <v>167</v>
      </c>
      <c r="C1360" s="2" t="s">
        <v>3503</v>
      </c>
    </row>
    <row r="1361" spans="1:3" ht="13" x14ac:dyDescent="0.15">
      <c r="A1361" s="2" t="s">
        <v>3504</v>
      </c>
      <c r="B1361" s="2"/>
      <c r="C1361" s="2"/>
    </row>
    <row r="1362" spans="1:3" ht="26" x14ac:dyDescent="0.15">
      <c r="A1362" s="2" t="s">
        <v>3505</v>
      </c>
      <c r="B1362" s="2" t="s">
        <v>451</v>
      </c>
      <c r="C1362" s="2" t="s">
        <v>3506</v>
      </c>
    </row>
    <row r="1363" spans="1:3" ht="26" x14ac:dyDescent="0.15">
      <c r="A1363" s="2" t="s">
        <v>3507</v>
      </c>
      <c r="B1363" s="2" t="s">
        <v>3508</v>
      </c>
      <c r="C1363" s="2" t="s">
        <v>3509</v>
      </c>
    </row>
    <row r="1364" spans="1:3" ht="26" x14ac:dyDescent="0.15">
      <c r="A1364" s="2" t="s">
        <v>3510</v>
      </c>
      <c r="B1364" s="2" t="s">
        <v>3511</v>
      </c>
      <c r="C1364" s="2" t="s">
        <v>3512</v>
      </c>
    </row>
    <row r="1365" spans="1:3" ht="26" x14ac:dyDescent="0.15">
      <c r="A1365" s="2" t="s">
        <v>3513</v>
      </c>
      <c r="B1365" s="2" t="s">
        <v>3514</v>
      </c>
      <c r="C1365" s="2" t="s">
        <v>3515</v>
      </c>
    </row>
    <row r="1366" spans="1:3" ht="39" x14ac:dyDescent="0.15">
      <c r="A1366" s="2" t="s">
        <v>3516</v>
      </c>
      <c r="B1366" s="2" t="s">
        <v>3517</v>
      </c>
      <c r="C1366" s="2" t="s">
        <v>3518</v>
      </c>
    </row>
    <row r="1367" spans="1:3" ht="26" x14ac:dyDescent="0.15">
      <c r="A1367" s="2" t="s">
        <v>3519</v>
      </c>
      <c r="B1367" s="2" t="s">
        <v>3520</v>
      </c>
      <c r="C1367" s="2" t="s">
        <v>3521</v>
      </c>
    </row>
    <row r="1368" spans="1:3" ht="26" x14ac:dyDescent="0.15">
      <c r="A1368" s="2" t="s">
        <v>3522</v>
      </c>
      <c r="B1368" s="2" t="s">
        <v>3523</v>
      </c>
      <c r="C1368" s="2" t="s">
        <v>3524</v>
      </c>
    </row>
    <row r="1369" spans="1:3" ht="13" x14ac:dyDescent="0.15">
      <c r="A1369" s="2" t="s">
        <v>3525</v>
      </c>
      <c r="B1369" s="2" t="s">
        <v>3526</v>
      </c>
      <c r="C1369" s="2" t="s">
        <v>3527</v>
      </c>
    </row>
    <row r="1370" spans="1:3" ht="26" x14ac:dyDescent="0.15">
      <c r="A1370" s="2" t="s">
        <v>3528</v>
      </c>
      <c r="B1370" s="2" t="s">
        <v>3529</v>
      </c>
      <c r="C1370" s="2" t="s">
        <v>3530</v>
      </c>
    </row>
    <row r="1371" spans="1:3" ht="26" x14ac:dyDescent="0.15">
      <c r="A1371" s="2" t="s">
        <v>3531</v>
      </c>
      <c r="B1371" s="2" t="s">
        <v>3532</v>
      </c>
      <c r="C1371" s="2" t="s">
        <v>3533</v>
      </c>
    </row>
    <row r="1372" spans="1:3" ht="26" x14ac:dyDescent="0.15">
      <c r="A1372" s="2" t="s">
        <v>3534</v>
      </c>
      <c r="B1372" s="2" t="s">
        <v>3535</v>
      </c>
      <c r="C1372" s="2" t="s">
        <v>3536</v>
      </c>
    </row>
    <row r="1373" spans="1:3" ht="26" x14ac:dyDescent="0.15">
      <c r="A1373" s="2" t="s">
        <v>3537</v>
      </c>
      <c r="B1373" s="2" t="s">
        <v>3538</v>
      </c>
      <c r="C1373" s="2" t="s">
        <v>3539</v>
      </c>
    </row>
    <row r="1374" spans="1:3" ht="13" x14ac:dyDescent="0.15">
      <c r="A1374" s="2" t="s">
        <v>3540</v>
      </c>
      <c r="B1374" s="2" t="s">
        <v>3541</v>
      </c>
      <c r="C1374" s="2" t="s">
        <v>3542</v>
      </c>
    </row>
    <row r="1375" spans="1:3" ht="26" x14ac:dyDescent="0.15">
      <c r="A1375" s="2" t="s">
        <v>3543</v>
      </c>
      <c r="B1375" s="2" t="s">
        <v>3544</v>
      </c>
      <c r="C1375" s="2" t="s">
        <v>329</v>
      </c>
    </row>
    <row r="1376" spans="1:3" ht="26" x14ac:dyDescent="0.15">
      <c r="A1376" s="2" t="s">
        <v>3545</v>
      </c>
      <c r="B1376" s="2" t="s">
        <v>3546</v>
      </c>
      <c r="C1376" s="2" t="s">
        <v>3547</v>
      </c>
    </row>
    <row r="1377" spans="1:3" ht="13" x14ac:dyDescent="0.15">
      <c r="A1377" s="2" t="s">
        <v>3548</v>
      </c>
      <c r="B1377" s="2" t="s">
        <v>3549</v>
      </c>
      <c r="C1377" s="2" t="s">
        <v>3550</v>
      </c>
    </row>
    <row r="1378" spans="1:3" ht="26" x14ac:dyDescent="0.15">
      <c r="A1378" s="2" t="s">
        <v>3551</v>
      </c>
      <c r="B1378" s="2" t="s">
        <v>3552</v>
      </c>
      <c r="C1378" s="2" t="s">
        <v>3553</v>
      </c>
    </row>
    <row r="1379" spans="1:3" ht="13" x14ac:dyDescent="0.15">
      <c r="A1379" s="2" t="s">
        <v>3554</v>
      </c>
      <c r="B1379" s="2" t="s">
        <v>3555</v>
      </c>
      <c r="C1379" s="2" t="s">
        <v>3556</v>
      </c>
    </row>
    <row r="1380" spans="1:3" ht="13" x14ac:dyDescent="0.15">
      <c r="A1380" s="2" t="s">
        <v>3557</v>
      </c>
      <c r="B1380" s="2" t="s">
        <v>3558</v>
      </c>
      <c r="C1380" s="2" t="s">
        <v>3559</v>
      </c>
    </row>
    <row r="1381" spans="1:3" ht="26" x14ac:dyDescent="0.15">
      <c r="A1381" s="2" t="s">
        <v>3560</v>
      </c>
      <c r="B1381" s="2" t="s">
        <v>3561</v>
      </c>
      <c r="C1381" s="2" t="s">
        <v>3562</v>
      </c>
    </row>
    <row r="1382" spans="1:3" ht="26" x14ac:dyDescent="0.15">
      <c r="A1382" s="2" t="s">
        <v>3563</v>
      </c>
      <c r="B1382" s="2" t="s">
        <v>2963</v>
      </c>
      <c r="C1382" s="2" t="s">
        <v>3564</v>
      </c>
    </row>
    <row r="1383" spans="1:3" ht="13" x14ac:dyDescent="0.15">
      <c r="A1383" s="2" t="s">
        <v>3565</v>
      </c>
      <c r="B1383" s="2" t="s">
        <v>3566</v>
      </c>
      <c r="C1383" s="2" t="s">
        <v>3567</v>
      </c>
    </row>
    <row r="1384" spans="1:3" ht="13" x14ac:dyDescent="0.15">
      <c r="A1384" s="2" t="s">
        <v>3568</v>
      </c>
      <c r="B1384" s="2" t="s">
        <v>3569</v>
      </c>
      <c r="C1384" s="2" t="s">
        <v>3570</v>
      </c>
    </row>
    <row r="1385" spans="1:3" ht="26" x14ac:dyDescent="0.15">
      <c r="A1385" s="2" t="s">
        <v>3571</v>
      </c>
      <c r="B1385" s="2" t="s">
        <v>3572</v>
      </c>
      <c r="C1385" s="2" t="s">
        <v>3573</v>
      </c>
    </row>
    <row r="1386" spans="1:3" ht="26" x14ac:dyDescent="0.15">
      <c r="A1386" s="2" t="s">
        <v>3574</v>
      </c>
      <c r="B1386" s="2" t="s">
        <v>3575</v>
      </c>
      <c r="C1386" s="2" t="s">
        <v>482</v>
      </c>
    </row>
    <row r="1387" spans="1:3" ht="26" x14ac:dyDescent="0.15">
      <c r="A1387" s="2" t="s">
        <v>3576</v>
      </c>
      <c r="B1387" s="2" t="s">
        <v>3577</v>
      </c>
      <c r="C1387" s="2" t="s">
        <v>3578</v>
      </c>
    </row>
    <row r="1388" spans="1:3" ht="26" x14ac:dyDescent="0.15">
      <c r="A1388" s="2" t="s">
        <v>3579</v>
      </c>
      <c r="B1388" s="2" t="s">
        <v>3580</v>
      </c>
      <c r="C1388" s="2" t="s">
        <v>3581</v>
      </c>
    </row>
    <row r="1389" spans="1:3" ht="13" x14ac:dyDescent="0.15">
      <c r="A1389" s="2" t="s">
        <v>3582</v>
      </c>
      <c r="B1389" s="2" t="s">
        <v>3583</v>
      </c>
      <c r="C1389" s="2" t="s">
        <v>3584</v>
      </c>
    </row>
    <row r="1390" spans="1:3" ht="26" x14ac:dyDescent="0.15">
      <c r="A1390" s="2" t="s">
        <v>3585</v>
      </c>
      <c r="B1390" s="2" t="s">
        <v>3586</v>
      </c>
      <c r="C1390" s="2" t="s">
        <v>3587</v>
      </c>
    </row>
    <row r="1391" spans="1:3" ht="13" x14ac:dyDescent="0.15">
      <c r="A1391" s="2" t="s">
        <v>3588</v>
      </c>
      <c r="B1391" s="2" t="s">
        <v>3589</v>
      </c>
      <c r="C1391" s="2" t="s">
        <v>3590</v>
      </c>
    </row>
    <row r="1392" spans="1:3" ht="13" x14ac:dyDescent="0.15">
      <c r="A1392" s="2" t="s">
        <v>3591</v>
      </c>
      <c r="B1392" s="2" t="s">
        <v>3592</v>
      </c>
      <c r="C1392" s="2" t="s">
        <v>3593</v>
      </c>
    </row>
    <row r="1393" spans="1:3" ht="26" x14ac:dyDescent="0.15">
      <c r="A1393" s="2" t="s">
        <v>3594</v>
      </c>
      <c r="B1393" s="2" t="s">
        <v>3595</v>
      </c>
      <c r="C1393" s="2" t="s">
        <v>3596</v>
      </c>
    </row>
    <row r="1394" spans="1:3" ht="26" x14ac:dyDescent="0.15">
      <c r="A1394" s="2" t="s">
        <v>3597</v>
      </c>
      <c r="B1394" s="2" t="s">
        <v>3598</v>
      </c>
      <c r="C1394" s="2" t="s">
        <v>3599</v>
      </c>
    </row>
    <row r="1395" spans="1:3" ht="26" x14ac:dyDescent="0.15">
      <c r="A1395" s="2" t="s">
        <v>3600</v>
      </c>
      <c r="B1395" s="2" t="s">
        <v>3601</v>
      </c>
      <c r="C1395" s="2" t="s">
        <v>3602</v>
      </c>
    </row>
    <row r="1396" spans="1:3" ht="26" x14ac:dyDescent="0.15">
      <c r="A1396" s="2" t="s">
        <v>3603</v>
      </c>
      <c r="B1396" s="2" t="s">
        <v>3604</v>
      </c>
      <c r="C1396" s="2" t="s">
        <v>3605</v>
      </c>
    </row>
    <row r="1397" spans="1:3" ht="26" x14ac:dyDescent="0.15">
      <c r="A1397" s="2" t="s">
        <v>3606</v>
      </c>
      <c r="B1397" s="2" t="s">
        <v>3607</v>
      </c>
      <c r="C1397" s="2" t="s">
        <v>3608</v>
      </c>
    </row>
    <row r="1398" spans="1:3" ht="26" x14ac:dyDescent="0.15">
      <c r="A1398" s="2" t="s">
        <v>3609</v>
      </c>
      <c r="B1398" s="2" t="s">
        <v>3610</v>
      </c>
      <c r="C1398" s="2" t="s">
        <v>3611</v>
      </c>
    </row>
    <row r="1399" spans="1:3" ht="26" x14ac:dyDescent="0.15">
      <c r="A1399" s="2" t="s">
        <v>3612</v>
      </c>
      <c r="B1399" s="2" t="s">
        <v>3613</v>
      </c>
      <c r="C1399" s="2" t="s">
        <v>3614</v>
      </c>
    </row>
    <row r="1400" spans="1:3" ht="13" x14ac:dyDescent="0.15">
      <c r="A1400" s="2" t="s">
        <v>3615</v>
      </c>
      <c r="B1400" s="2" t="s">
        <v>3616</v>
      </c>
      <c r="C1400" s="2" t="s">
        <v>3617</v>
      </c>
    </row>
    <row r="1401" spans="1:3" ht="26" x14ac:dyDescent="0.15">
      <c r="A1401" s="2" t="s">
        <v>3618</v>
      </c>
      <c r="B1401" s="2" t="s">
        <v>3619</v>
      </c>
      <c r="C1401" s="2" t="s">
        <v>3620</v>
      </c>
    </row>
    <row r="1402" spans="1:3" ht="26" x14ac:dyDescent="0.15">
      <c r="A1402" s="2" t="s">
        <v>3621</v>
      </c>
      <c r="B1402" s="2" t="s">
        <v>3622</v>
      </c>
      <c r="C1402" s="2" t="s">
        <v>3623</v>
      </c>
    </row>
    <row r="1403" spans="1:3" ht="13" x14ac:dyDescent="0.15">
      <c r="A1403" s="2" t="s">
        <v>3621</v>
      </c>
      <c r="B1403" s="2" t="s">
        <v>3624</v>
      </c>
      <c r="C1403" s="2" t="s">
        <v>3625</v>
      </c>
    </row>
    <row r="1404" spans="1:3" ht="26" x14ac:dyDescent="0.15">
      <c r="A1404" s="2" t="s">
        <v>3626</v>
      </c>
      <c r="B1404" s="2" t="s">
        <v>3627</v>
      </c>
      <c r="C1404" s="2" t="s">
        <v>3628</v>
      </c>
    </row>
    <row r="1405" spans="1:3" ht="13" x14ac:dyDescent="0.15">
      <c r="A1405" s="2" t="s">
        <v>3629</v>
      </c>
      <c r="B1405" s="2" t="s">
        <v>3630</v>
      </c>
      <c r="C1405" s="2" t="s">
        <v>3631</v>
      </c>
    </row>
    <row r="1406" spans="1:3" ht="26" x14ac:dyDescent="0.15">
      <c r="A1406" s="2" t="s">
        <v>3632</v>
      </c>
      <c r="B1406" s="2" t="s">
        <v>3633</v>
      </c>
      <c r="C1406" s="2" t="s">
        <v>3330</v>
      </c>
    </row>
    <row r="1407" spans="1:3" ht="13" x14ac:dyDescent="0.15">
      <c r="A1407" s="2" t="s">
        <v>3634</v>
      </c>
      <c r="B1407" s="2"/>
      <c r="C1407" s="2"/>
    </row>
    <row r="1408" spans="1:3" ht="13" x14ac:dyDescent="0.15">
      <c r="A1408" s="2" t="s">
        <v>3635</v>
      </c>
      <c r="B1408" s="2"/>
      <c r="C1408" s="2"/>
    </row>
    <row r="1409" spans="1:3" ht="13" x14ac:dyDescent="0.15">
      <c r="A1409" s="2" t="s">
        <v>3636</v>
      </c>
      <c r="B1409" s="2" t="s">
        <v>3637</v>
      </c>
      <c r="C1409" s="2" t="s">
        <v>3638</v>
      </c>
    </row>
    <row r="1410" spans="1:3" ht="26" x14ac:dyDescent="0.15">
      <c r="A1410" s="2" t="s">
        <v>3639</v>
      </c>
      <c r="B1410" s="2" t="s">
        <v>3640</v>
      </c>
      <c r="C1410" s="2" t="s">
        <v>3641</v>
      </c>
    </row>
    <row r="1411" spans="1:3" ht="13" x14ac:dyDescent="0.15">
      <c r="A1411" s="2" t="s">
        <v>3642</v>
      </c>
      <c r="B1411" s="2" t="s">
        <v>3643</v>
      </c>
      <c r="C1411" s="2" t="s">
        <v>3644</v>
      </c>
    </row>
    <row r="1412" spans="1:3" ht="26" x14ac:dyDescent="0.15">
      <c r="A1412" s="2" t="s">
        <v>3645</v>
      </c>
      <c r="B1412" s="2" t="s">
        <v>3646</v>
      </c>
      <c r="C1412" s="2" t="s">
        <v>3647</v>
      </c>
    </row>
    <row r="1413" spans="1:3" ht="26" x14ac:dyDescent="0.15">
      <c r="A1413" s="2" t="s">
        <v>3648</v>
      </c>
      <c r="B1413" s="2" t="s">
        <v>3649</v>
      </c>
      <c r="C1413" s="2" t="s">
        <v>3650</v>
      </c>
    </row>
    <row r="1414" spans="1:3" ht="13" x14ac:dyDescent="0.15">
      <c r="A1414" s="2" t="s">
        <v>3648</v>
      </c>
      <c r="B1414" s="2"/>
      <c r="C1414" s="2"/>
    </row>
    <row r="1415" spans="1:3" ht="26" x14ac:dyDescent="0.15">
      <c r="A1415" s="2" t="s">
        <v>3648</v>
      </c>
      <c r="B1415" s="2" t="s">
        <v>3651</v>
      </c>
      <c r="C1415" s="2" t="s">
        <v>3652</v>
      </c>
    </row>
    <row r="1416" spans="1:3" ht="26" x14ac:dyDescent="0.15">
      <c r="A1416" s="2" t="s">
        <v>3653</v>
      </c>
      <c r="B1416" s="2" t="s">
        <v>3654</v>
      </c>
      <c r="C1416" s="2" t="s">
        <v>3655</v>
      </c>
    </row>
    <row r="1417" spans="1:3" ht="26" x14ac:dyDescent="0.15">
      <c r="A1417" s="2" t="s">
        <v>3656</v>
      </c>
      <c r="B1417" s="2" t="s">
        <v>3657</v>
      </c>
      <c r="C1417" s="2" t="s">
        <v>3658</v>
      </c>
    </row>
    <row r="1418" spans="1:3" ht="26" x14ac:dyDescent="0.15">
      <c r="A1418" s="2" t="s">
        <v>3659</v>
      </c>
      <c r="B1418" s="2" t="s">
        <v>451</v>
      </c>
      <c r="C1418" s="2" t="s">
        <v>3660</v>
      </c>
    </row>
    <row r="1419" spans="1:3" ht="13" x14ac:dyDescent="0.15">
      <c r="A1419" s="2" t="s">
        <v>3661</v>
      </c>
      <c r="B1419" s="2" t="s">
        <v>3662</v>
      </c>
      <c r="C1419" s="2" t="s">
        <v>3663</v>
      </c>
    </row>
    <row r="1420" spans="1:3" ht="26" x14ac:dyDescent="0.15">
      <c r="A1420" s="2" t="s">
        <v>3664</v>
      </c>
      <c r="B1420" s="2" t="s">
        <v>3665</v>
      </c>
      <c r="C1420" s="2" t="s">
        <v>3666</v>
      </c>
    </row>
    <row r="1421" spans="1:3" ht="26" x14ac:dyDescent="0.15">
      <c r="A1421" s="2" t="s">
        <v>3664</v>
      </c>
      <c r="B1421" s="2" t="s">
        <v>3667</v>
      </c>
      <c r="C1421" s="2" t="s">
        <v>3668</v>
      </c>
    </row>
    <row r="1422" spans="1:3" ht="26" x14ac:dyDescent="0.15">
      <c r="A1422" s="2" t="s">
        <v>3669</v>
      </c>
      <c r="B1422" s="2" t="s">
        <v>3670</v>
      </c>
      <c r="C1422" s="2" t="s">
        <v>3671</v>
      </c>
    </row>
    <row r="1423" spans="1:3" ht="26" x14ac:dyDescent="0.15">
      <c r="A1423" s="2" t="s">
        <v>3672</v>
      </c>
      <c r="B1423" s="2" t="s">
        <v>3673</v>
      </c>
      <c r="C1423" s="2" t="s">
        <v>3674</v>
      </c>
    </row>
    <row r="1424" spans="1:3" ht="13" x14ac:dyDescent="0.15">
      <c r="A1424" s="2" t="s">
        <v>3675</v>
      </c>
      <c r="B1424" s="2" t="s">
        <v>1944</v>
      </c>
      <c r="C1424" s="2" t="s">
        <v>224</v>
      </c>
    </row>
    <row r="1425" spans="1:3" ht="13" x14ac:dyDescent="0.15">
      <c r="A1425" s="2" t="s">
        <v>3676</v>
      </c>
      <c r="B1425" s="2" t="s">
        <v>1361</v>
      </c>
      <c r="C1425" s="2" t="s">
        <v>3677</v>
      </c>
    </row>
    <row r="1426" spans="1:3" ht="26" x14ac:dyDescent="0.15">
      <c r="A1426" s="2" t="s">
        <v>3678</v>
      </c>
      <c r="B1426" s="2" t="s">
        <v>3679</v>
      </c>
      <c r="C1426" s="2" t="s">
        <v>3680</v>
      </c>
    </row>
    <row r="1427" spans="1:3" ht="26" x14ac:dyDescent="0.15">
      <c r="A1427" s="2" t="s">
        <v>3681</v>
      </c>
      <c r="B1427" s="2" t="s">
        <v>3682</v>
      </c>
      <c r="C1427" s="2" t="s">
        <v>3683</v>
      </c>
    </row>
    <row r="1428" spans="1:3" ht="13" x14ac:dyDescent="0.15">
      <c r="A1428" s="2" t="s">
        <v>3684</v>
      </c>
      <c r="B1428" s="2" t="s">
        <v>3685</v>
      </c>
      <c r="C1428" s="2" t="s">
        <v>3686</v>
      </c>
    </row>
    <row r="1429" spans="1:3" ht="13" x14ac:dyDescent="0.15">
      <c r="A1429" s="2" t="s">
        <v>3687</v>
      </c>
      <c r="B1429" s="2" t="s">
        <v>3688</v>
      </c>
      <c r="C1429" s="2" t="s">
        <v>3689</v>
      </c>
    </row>
    <row r="1430" spans="1:3" ht="26" x14ac:dyDescent="0.15">
      <c r="A1430" s="2" t="s">
        <v>3690</v>
      </c>
      <c r="B1430" s="2" t="s">
        <v>3691</v>
      </c>
      <c r="C1430" s="2" t="s">
        <v>3692</v>
      </c>
    </row>
    <row r="1431" spans="1:3" ht="26" x14ac:dyDescent="0.15">
      <c r="A1431" s="2" t="s">
        <v>3693</v>
      </c>
      <c r="B1431" s="2" t="s">
        <v>3694</v>
      </c>
      <c r="C1431" s="2" t="s">
        <v>3695</v>
      </c>
    </row>
    <row r="1432" spans="1:3" ht="13" x14ac:dyDescent="0.15">
      <c r="A1432" s="2" t="s">
        <v>3696</v>
      </c>
      <c r="B1432" s="2" t="s">
        <v>3697</v>
      </c>
      <c r="C1432" s="2" t="s">
        <v>3698</v>
      </c>
    </row>
    <row r="1433" spans="1:3" ht="13" x14ac:dyDescent="0.15">
      <c r="A1433" s="2" t="s">
        <v>3699</v>
      </c>
      <c r="B1433" s="2" t="s">
        <v>3700</v>
      </c>
      <c r="C1433" s="2" t="s">
        <v>3701</v>
      </c>
    </row>
    <row r="1434" spans="1:3" ht="26" x14ac:dyDescent="0.15">
      <c r="A1434" s="2" t="s">
        <v>3702</v>
      </c>
      <c r="B1434" s="2" t="s">
        <v>3703</v>
      </c>
      <c r="C1434" s="2" t="s">
        <v>837</v>
      </c>
    </row>
    <row r="1435" spans="1:3" ht="26" x14ac:dyDescent="0.15">
      <c r="A1435" s="2" t="s">
        <v>3704</v>
      </c>
      <c r="B1435" s="2" t="s">
        <v>3705</v>
      </c>
      <c r="C1435" s="2" t="s">
        <v>3706</v>
      </c>
    </row>
    <row r="1436" spans="1:3" ht="26" x14ac:dyDescent="0.15">
      <c r="A1436" s="2" t="s">
        <v>3707</v>
      </c>
      <c r="B1436" s="2" t="s">
        <v>3708</v>
      </c>
      <c r="C1436" s="2" t="s">
        <v>3709</v>
      </c>
    </row>
    <row r="1437" spans="1:3" ht="26" x14ac:dyDescent="0.15">
      <c r="A1437" s="2" t="s">
        <v>3710</v>
      </c>
      <c r="B1437" s="2" t="s">
        <v>3711</v>
      </c>
      <c r="C1437" s="2" t="s">
        <v>3712</v>
      </c>
    </row>
    <row r="1438" spans="1:3" ht="26" x14ac:dyDescent="0.15">
      <c r="A1438" s="2" t="s">
        <v>3713</v>
      </c>
      <c r="B1438" s="2" t="s">
        <v>3714</v>
      </c>
      <c r="C1438" s="2" t="s">
        <v>3715</v>
      </c>
    </row>
    <row r="1439" spans="1:3" ht="26" x14ac:dyDescent="0.15">
      <c r="A1439" s="2" t="s">
        <v>3713</v>
      </c>
      <c r="B1439" s="2" t="s">
        <v>3716</v>
      </c>
      <c r="C1439" s="2" t="s">
        <v>3717</v>
      </c>
    </row>
    <row r="1440" spans="1:3" ht="26" x14ac:dyDescent="0.15">
      <c r="A1440" s="2" t="s">
        <v>3713</v>
      </c>
      <c r="B1440" s="2" t="s">
        <v>3718</v>
      </c>
      <c r="C1440" s="2" t="s">
        <v>3719</v>
      </c>
    </row>
    <row r="1441" spans="1:3" ht="26" x14ac:dyDescent="0.15">
      <c r="A1441" s="2" t="s">
        <v>3713</v>
      </c>
      <c r="B1441" s="2" t="s">
        <v>3720</v>
      </c>
      <c r="C1441" s="2" t="s">
        <v>3721</v>
      </c>
    </row>
    <row r="1442" spans="1:3" ht="26" x14ac:dyDescent="0.15">
      <c r="A1442" s="2" t="s">
        <v>3722</v>
      </c>
      <c r="B1442" s="2" t="s">
        <v>3723</v>
      </c>
      <c r="C1442" s="2" t="s">
        <v>3724</v>
      </c>
    </row>
    <row r="1443" spans="1:3" ht="26" x14ac:dyDescent="0.15">
      <c r="A1443" s="2" t="s">
        <v>3725</v>
      </c>
      <c r="B1443" s="2" t="s">
        <v>3726</v>
      </c>
      <c r="C1443" s="2" t="s">
        <v>3727</v>
      </c>
    </row>
    <row r="1444" spans="1:3" ht="26" x14ac:dyDescent="0.15">
      <c r="A1444" s="2" t="s">
        <v>3728</v>
      </c>
      <c r="B1444" s="2" t="s">
        <v>3729</v>
      </c>
      <c r="C1444" s="2" t="s">
        <v>3730</v>
      </c>
    </row>
    <row r="1445" spans="1:3" ht="26" x14ac:dyDescent="0.15">
      <c r="A1445" s="2" t="s">
        <v>3731</v>
      </c>
      <c r="B1445" s="2" t="s">
        <v>3732</v>
      </c>
      <c r="C1445" s="2" t="s">
        <v>3733</v>
      </c>
    </row>
    <row r="1446" spans="1:3" ht="26" x14ac:dyDescent="0.15">
      <c r="A1446" s="2" t="s">
        <v>3734</v>
      </c>
      <c r="B1446" s="2" t="s">
        <v>3735</v>
      </c>
      <c r="C1446" s="2" t="s">
        <v>3736</v>
      </c>
    </row>
    <row r="1447" spans="1:3" ht="26" x14ac:dyDescent="0.15">
      <c r="A1447" s="2" t="s">
        <v>3734</v>
      </c>
      <c r="B1447" s="2" t="s">
        <v>3737</v>
      </c>
      <c r="C1447" s="2" t="s">
        <v>3738</v>
      </c>
    </row>
    <row r="1448" spans="1:3" ht="26" x14ac:dyDescent="0.15">
      <c r="A1448" s="2" t="s">
        <v>3734</v>
      </c>
      <c r="B1448" s="2" t="s">
        <v>3739</v>
      </c>
      <c r="C1448" s="2" t="s">
        <v>3740</v>
      </c>
    </row>
    <row r="1449" spans="1:3" ht="26" x14ac:dyDescent="0.15">
      <c r="A1449" s="2" t="s">
        <v>3741</v>
      </c>
      <c r="B1449" s="2" t="s">
        <v>451</v>
      </c>
      <c r="C1449" s="2" t="s">
        <v>3742</v>
      </c>
    </row>
    <row r="1450" spans="1:3" ht="13" x14ac:dyDescent="0.15">
      <c r="A1450" s="2" t="s">
        <v>3743</v>
      </c>
      <c r="B1450" s="2" t="s">
        <v>3744</v>
      </c>
      <c r="C1450" s="2" t="s">
        <v>3573</v>
      </c>
    </row>
    <row r="1451" spans="1:3" ht="26" x14ac:dyDescent="0.15">
      <c r="A1451" s="2" t="s">
        <v>3745</v>
      </c>
      <c r="B1451" s="2" t="s">
        <v>3746</v>
      </c>
      <c r="C1451" s="2" t="s">
        <v>3747</v>
      </c>
    </row>
    <row r="1452" spans="1:3" ht="26" x14ac:dyDescent="0.15">
      <c r="A1452" s="2" t="s">
        <v>3745</v>
      </c>
      <c r="B1452" s="2" t="s">
        <v>3748</v>
      </c>
      <c r="C1452" s="2" t="s">
        <v>3749</v>
      </c>
    </row>
    <row r="1453" spans="1:3" ht="26" x14ac:dyDescent="0.15">
      <c r="A1453" s="2" t="s">
        <v>3750</v>
      </c>
      <c r="B1453" s="2" t="s">
        <v>3751</v>
      </c>
      <c r="C1453" s="2" t="s">
        <v>3752</v>
      </c>
    </row>
    <row r="1454" spans="1:3" ht="13" x14ac:dyDescent="0.15">
      <c r="A1454" s="2" t="s">
        <v>3753</v>
      </c>
      <c r="B1454" s="2" t="s">
        <v>3754</v>
      </c>
      <c r="C1454" s="2" t="s">
        <v>3755</v>
      </c>
    </row>
    <row r="1455" spans="1:3" ht="26" x14ac:dyDescent="0.15">
      <c r="A1455" s="2" t="s">
        <v>3756</v>
      </c>
      <c r="B1455" s="2" t="s">
        <v>3757</v>
      </c>
      <c r="C1455" s="2" t="s">
        <v>3758</v>
      </c>
    </row>
    <row r="1456" spans="1:3" ht="26" x14ac:dyDescent="0.15">
      <c r="A1456" s="2" t="s">
        <v>3759</v>
      </c>
      <c r="B1456" s="2" t="s">
        <v>3760</v>
      </c>
      <c r="C1456" s="2" t="s">
        <v>3761</v>
      </c>
    </row>
    <row r="1457" spans="1:3" ht="13" x14ac:dyDescent="0.15">
      <c r="A1457" s="2" t="s">
        <v>3762</v>
      </c>
      <c r="B1457" s="2" t="s">
        <v>3763</v>
      </c>
      <c r="C1457" s="2" t="s">
        <v>3764</v>
      </c>
    </row>
    <row r="1458" spans="1:3" ht="26" x14ac:dyDescent="0.15">
      <c r="A1458" s="2" t="s">
        <v>3765</v>
      </c>
      <c r="B1458" s="2" t="s">
        <v>3766</v>
      </c>
      <c r="C1458" s="2" t="s">
        <v>3767</v>
      </c>
    </row>
    <row r="1459" spans="1:3" ht="26" x14ac:dyDescent="0.15">
      <c r="A1459" s="2" t="s">
        <v>3768</v>
      </c>
      <c r="B1459" s="2" t="s">
        <v>3769</v>
      </c>
      <c r="C1459" s="2" t="s">
        <v>3770</v>
      </c>
    </row>
    <row r="1460" spans="1:3" ht="26" x14ac:dyDescent="0.15">
      <c r="A1460" s="2" t="s">
        <v>3771</v>
      </c>
      <c r="B1460" s="2" t="s">
        <v>3772</v>
      </c>
      <c r="C1460" s="2" t="s">
        <v>3773</v>
      </c>
    </row>
    <row r="1461" spans="1:3" ht="26" x14ac:dyDescent="0.15">
      <c r="A1461" s="2" t="s">
        <v>3774</v>
      </c>
      <c r="B1461" s="2" t="s">
        <v>167</v>
      </c>
      <c r="C1461" s="2" t="s">
        <v>3775</v>
      </c>
    </row>
    <row r="1462" spans="1:3" ht="26" x14ac:dyDescent="0.15">
      <c r="A1462" s="2" t="s">
        <v>3776</v>
      </c>
      <c r="B1462" s="2" t="s">
        <v>3777</v>
      </c>
      <c r="C1462" s="2" t="s">
        <v>3778</v>
      </c>
    </row>
    <row r="1463" spans="1:3" ht="26" x14ac:dyDescent="0.15">
      <c r="A1463" s="2" t="s">
        <v>3779</v>
      </c>
      <c r="B1463" s="2" t="s">
        <v>3780</v>
      </c>
      <c r="C1463" s="2" t="s">
        <v>3781</v>
      </c>
    </row>
    <row r="1464" spans="1:3" ht="26" x14ac:dyDescent="0.15">
      <c r="A1464" s="2" t="s">
        <v>3782</v>
      </c>
      <c r="B1464" s="2" t="s">
        <v>3783</v>
      </c>
      <c r="C1464" s="2" t="s">
        <v>3784</v>
      </c>
    </row>
    <row r="1465" spans="1:3" ht="26" x14ac:dyDescent="0.15">
      <c r="A1465" s="2" t="s">
        <v>3785</v>
      </c>
      <c r="B1465" s="2" t="s">
        <v>3786</v>
      </c>
      <c r="C1465" s="2" t="s">
        <v>3787</v>
      </c>
    </row>
    <row r="1466" spans="1:3" ht="13" x14ac:dyDescent="0.15">
      <c r="A1466" s="2" t="s">
        <v>3788</v>
      </c>
      <c r="B1466" s="2" t="s">
        <v>3789</v>
      </c>
      <c r="C1466" s="2" t="s">
        <v>1118</v>
      </c>
    </row>
    <row r="1467" spans="1:3" ht="26" x14ac:dyDescent="0.15">
      <c r="A1467" s="2" t="s">
        <v>3790</v>
      </c>
      <c r="B1467" s="2" t="s">
        <v>3791</v>
      </c>
      <c r="C1467" s="2" t="s">
        <v>3792</v>
      </c>
    </row>
    <row r="1468" spans="1:3" ht="13" x14ac:dyDescent="0.15">
      <c r="A1468" s="2" t="s">
        <v>3793</v>
      </c>
      <c r="B1468" s="2" t="s">
        <v>3794</v>
      </c>
      <c r="C1468" s="2" t="s">
        <v>3795</v>
      </c>
    </row>
    <row r="1469" spans="1:3" ht="26" x14ac:dyDescent="0.15">
      <c r="A1469" s="2" t="s">
        <v>3796</v>
      </c>
      <c r="B1469" s="2" t="s">
        <v>3797</v>
      </c>
      <c r="C1469" s="2" t="s">
        <v>3798</v>
      </c>
    </row>
    <row r="1470" spans="1:3" ht="26" x14ac:dyDescent="0.15">
      <c r="A1470" s="2" t="s">
        <v>3799</v>
      </c>
      <c r="B1470" s="2" t="s">
        <v>3800</v>
      </c>
      <c r="C1470" s="2" t="s">
        <v>3801</v>
      </c>
    </row>
    <row r="1471" spans="1:3" ht="26" x14ac:dyDescent="0.15">
      <c r="A1471" s="2" t="s">
        <v>3802</v>
      </c>
      <c r="B1471" s="2" t="s">
        <v>3803</v>
      </c>
      <c r="C1471" s="2" t="s">
        <v>709</v>
      </c>
    </row>
    <row r="1472" spans="1:3" ht="13" x14ac:dyDescent="0.15">
      <c r="A1472" s="2" t="s">
        <v>3804</v>
      </c>
      <c r="B1472" s="2" t="s">
        <v>3805</v>
      </c>
      <c r="C1472" s="2" t="s">
        <v>83</v>
      </c>
    </row>
    <row r="1473" spans="1:3" ht="26" x14ac:dyDescent="0.15">
      <c r="A1473" s="2" t="s">
        <v>3806</v>
      </c>
      <c r="B1473" s="2" t="s">
        <v>3807</v>
      </c>
      <c r="C1473" s="2" t="s">
        <v>639</v>
      </c>
    </row>
    <row r="1474" spans="1:3" ht="26" x14ac:dyDescent="0.15">
      <c r="A1474" s="2" t="s">
        <v>3808</v>
      </c>
      <c r="B1474" s="2" t="s">
        <v>3809</v>
      </c>
      <c r="C1474" s="2" t="s">
        <v>3810</v>
      </c>
    </row>
    <row r="1475" spans="1:3" ht="13" x14ac:dyDescent="0.15">
      <c r="A1475" s="2" t="s">
        <v>3811</v>
      </c>
      <c r="B1475" s="2" t="s">
        <v>3812</v>
      </c>
      <c r="C1475" s="2" t="s">
        <v>3813</v>
      </c>
    </row>
    <row r="1476" spans="1:3" ht="26" x14ac:dyDescent="0.15">
      <c r="A1476" s="2" t="s">
        <v>3814</v>
      </c>
      <c r="B1476" s="2" t="s">
        <v>3815</v>
      </c>
      <c r="C1476" s="2" t="s">
        <v>3816</v>
      </c>
    </row>
    <row r="1477" spans="1:3" ht="26" x14ac:dyDescent="0.15">
      <c r="A1477" s="2" t="s">
        <v>3817</v>
      </c>
      <c r="B1477" s="2" t="s">
        <v>3818</v>
      </c>
      <c r="C1477" s="2" t="s">
        <v>3819</v>
      </c>
    </row>
    <row r="1478" spans="1:3" ht="26" x14ac:dyDescent="0.15">
      <c r="A1478" s="2" t="s">
        <v>3820</v>
      </c>
      <c r="B1478" s="2" t="s">
        <v>3821</v>
      </c>
      <c r="C1478" s="2" t="s">
        <v>3822</v>
      </c>
    </row>
    <row r="1479" spans="1:3" ht="26" x14ac:dyDescent="0.15">
      <c r="A1479" s="2" t="s">
        <v>3823</v>
      </c>
      <c r="B1479" s="2" t="s">
        <v>3824</v>
      </c>
      <c r="C1479" s="2" t="s">
        <v>3825</v>
      </c>
    </row>
    <row r="1480" spans="1:3" ht="26" x14ac:dyDescent="0.15">
      <c r="A1480" s="2" t="s">
        <v>3826</v>
      </c>
      <c r="B1480" s="2" t="s">
        <v>3827</v>
      </c>
      <c r="C1480" s="2" t="s">
        <v>3828</v>
      </c>
    </row>
    <row r="1481" spans="1:3" ht="26" x14ac:dyDescent="0.15">
      <c r="A1481" s="2" t="s">
        <v>3829</v>
      </c>
      <c r="B1481" s="2" t="s">
        <v>3830</v>
      </c>
      <c r="C1481" s="2" t="s">
        <v>3831</v>
      </c>
    </row>
    <row r="1482" spans="1:3" ht="26" x14ac:dyDescent="0.15">
      <c r="A1482" s="2" t="s">
        <v>3832</v>
      </c>
      <c r="B1482" s="2" t="s">
        <v>3833</v>
      </c>
      <c r="C1482" s="2" t="s">
        <v>3834</v>
      </c>
    </row>
    <row r="1483" spans="1:3" ht="13" x14ac:dyDescent="0.15">
      <c r="A1483" s="2" t="s">
        <v>3835</v>
      </c>
      <c r="B1483" s="2" t="s">
        <v>3836</v>
      </c>
      <c r="C1483" s="2" t="s">
        <v>3837</v>
      </c>
    </row>
    <row r="1484" spans="1:3" ht="26" x14ac:dyDescent="0.15">
      <c r="A1484" s="2" t="s">
        <v>3838</v>
      </c>
      <c r="B1484" s="2" t="s">
        <v>3839</v>
      </c>
      <c r="C1484" s="2" t="s">
        <v>3840</v>
      </c>
    </row>
    <row r="1485" spans="1:3" ht="26" x14ac:dyDescent="0.15">
      <c r="A1485" s="2" t="s">
        <v>3841</v>
      </c>
      <c r="B1485" s="2" t="s">
        <v>3842</v>
      </c>
      <c r="C1485" s="2" t="s">
        <v>3843</v>
      </c>
    </row>
    <row r="1486" spans="1:3" ht="26" x14ac:dyDescent="0.15">
      <c r="A1486" s="2" t="s">
        <v>3844</v>
      </c>
      <c r="B1486" s="2" t="s">
        <v>3845</v>
      </c>
      <c r="C1486" s="2" t="s">
        <v>3846</v>
      </c>
    </row>
    <row r="1487" spans="1:3" ht="26" x14ac:dyDescent="0.15">
      <c r="A1487" s="2" t="s">
        <v>3847</v>
      </c>
      <c r="B1487" s="2" t="s">
        <v>3848</v>
      </c>
      <c r="C1487" s="2" t="s">
        <v>3602</v>
      </c>
    </row>
    <row r="1488" spans="1:3" ht="26" x14ac:dyDescent="0.15">
      <c r="A1488" s="2" t="s">
        <v>3849</v>
      </c>
      <c r="B1488" s="2" t="s">
        <v>3850</v>
      </c>
      <c r="C1488" s="2" t="s">
        <v>3851</v>
      </c>
    </row>
    <row r="1489" spans="1:3" ht="26" x14ac:dyDescent="0.15">
      <c r="A1489" s="2" t="s">
        <v>3852</v>
      </c>
      <c r="B1489" s="2" t="s">
        <v>3853</v>
      </c>
      <c r="C1489" s="2" t="s">
        <v>3854</v>
      </c>
    </row>
    <row r="1490" spans="1:3" ht="26" x14ac:dyDescent="0.15">
      <c r="A1490" s="2" t="s">
        <v>3855</v>
      </c>
      <c r="B1490" s="2" t="s">
        <v>3856</v>
      </c>
      <c r="C1490" s="2" t="s">
        <v>3857</v>
      </c>
    </row>
    <row r="1491" spans="1:3" ht="26" x14ac:dyDescent="0.15">
      <c r="A1491" s="2" t="s">
        <v>3858</v>
      </c>
      <c r="B1491" s="2" t="s">
        <v>3859</v>
      </c>
      <c r="C1491" s="2" t="s">
        <v>3860</v>
      </c>
    </row>
    <row r="1492" spans="1:3" ht="26" x14ac:dyDescent="0.15">
      <c r="A1492" s="2" t="s">
        <v>3861</v>
      </c>
      <c r="B1492" s="2" t="s">
        <v>3862</v>
      </c>
      <c r="C1492" s="2" t="s">
        <v>3863</v>
      </c>
    </row>
    <row r="1493" spans="1:3" ht="13" x14ac:dyDescent="0.15">
      <c r="A1493" s="2" t="s">
        <v>3864</v>
      </c>
      <c r="B1493" s="2" t="s">
        <v>3865</v>
      </c>
      <c r="C1493" s="2" t="s">
        <v>329</v>
      </c>
    </row>
    <row r="1494" spans="1:3" ht="26" x14ac:dyDescent="0.15">
      <c r="A1494" s="2" t="s">
        <v>3866</v>
      </c>
      <c r="B1494" s="2" t="s">
        <v>3867</v>
      </c>
      <c r="C1494" s="2" t="s">
        <v>3868</v>
      </c>
    </row>
    <row r="1495" spans="1:3" ht="13" x14ac:dyDescent="0.15">
      <c r="A1495" s="2" t="s">
        <v>3869</v>
      </c>
      <c r="B1495" s="2" t="s">
        <v>3870</v>
      </c>
      <c r="C1495" s="2" t="s">
        <v>3871</v>
      </c>
    </row>
    <row r="1496" spans="1:3" ht="26" x14ac:dyDescent="0.15">
      <c r="A1496" s="2" t="s">
        <v>3872</v>
      </c>
      <c r="B1496" s="2" t="s">
        <v>3873</v>
      </c>
      <c r="C1496" s="2" t="s">
        <v>3874</v>
      </c>
    </row>
    <row r="1497" spans="1:3" ht="13" x14ac:dyDescent="0.15">
      <c r="A1497" s="2" t="s">
        <v>3875</v>
      </c>
      <c r="B1497" s="2"/>
      <c r="C1497" s="2"/>
    </row>
    <row r="1498" spans="1:3" ht="26" x14ac:dyDescent="0.15">
      <c r="A1498" s="2" t="s">
        <v>3875</v>
      </c>
      <c r="B1498" s="2" t="s">
        <v>3876</v>
      </c>
      <c r="C1498" s="2" t="s">
        <v>707</v>
      </c>
    </row>
    <row r="1499" spans="1:3" ht="26" x14ac:dyDescent="0.15">
      <c r="A1499" s="2" t="s">
        <v>3875</v>
      </c>
      <c r="B1499" s="2" t="s">
        <v>3877</v>
      </c>
      <c r="C1499" s="2" t="s">
        <v>3878</v>
      </c>
    </row>
    <row r="1500" spans="1:3" ht="26" x14ac:dyDescent="0.15">
      <c r="A1500" s="2" t="s">
        <v>3875</v>
      </c>
      <c r="B1500" s="2" t="s">
        <v>3879</v>
      </c>
      <c r="C1500" s="2" t="s">
        <v>3880</v>
      </c>
    </row>
    <row r="1501" spans="1:3" ht="26" x14ac:dyDescent="0.15">
      <c r="A1501" s="2" t="s">
        <v>3875</v>
      </c>
      <c r="B1501" s="2" t="s">
        <v>3881</v>
      </c>
      <c r="C1501" s="2" t="s">
        <v>2044</v>
      </c>
    </row>
    <row r="1502" spans="1:3" ht="26" x14ac:dyDescent="0.15">
      <c r="A1502" s="2" t="s">
        <v>3882</v>
      </c>
      <c r="B1502" s="2" t="s">
        <v>3883</v>
      </c>
      <c r="C1502" s="2" t="s">
        <v>3884</v>
      </c>
    </row>
    <row r="1503" spans="1:3" ht="13" x14ac:dyDescent="0.15">
      <c r="A1503" s="2" t="s">
        <v>3885</v>
      </c>
      <c r="B1503" s="2" t="s">
        <v>3886</v>
      </c>
      <c r="C1503" s="2" t="s">
        <v>3887</v>
      </c>
    </row>
    <row r="1504" spans="1:3" ht="26" x14ac:dyDescent="0.15">
      <c r="A1504" s="2" t="s">
        <v>3888</v>
      </c>
      <c r="B1504" s="2" t="s">
        <v>3889</v>
      </c>
      <c r="C1504" s="2" t="s">
        <v>3890</v>
      </c>
    </row>
    <row r="1505" spans="1:3" ht="26" x14ac:dyDescent="0.15">
      <c r="A1505" s="2" t="s">
        <v>3891</v>
      </c>
      <c r="B1505" s="2" t="s">
        <v>3892</v>
      </c>
      <c r="C1505" s="2" t="s">
        <v>3893</v>
      </c>
    </row>
    <row r="1506" spans="1:3" ht="26" x14ac:dyDescent="0.15">
      <c r="A1506" s="2" t="s">
        <v>3894</v>
      </c>
      <c r="B1506" s="2" t="s">
        <v>3895</v>
      </c>
      <c r="C1506" s="2" t="s">
        <v>3896</v>
      </c>
    </row>
    <row r="1507" spans="1:3" ht="26" x14ac:dyDescent="0.15">
      <c r="A1507" s="2" t="s">
        <v>3897</v>
      </c>
      <c r="B1507" s="2" t="s">
        <v>3898</v>
      </c>
      <c r="C1507" s="2" t="s">
        <v>3899</v>
      </c>
    </row>
    <row r="1508" spans="1:3" ht="13" x14ac:dyDescent="0.15">
      <c r="A1508" s="2" t="s">
        <v>3900</v>
      </c>
      <c r="B1508" s="2" t="s">
        <v>3901</v>
      </c>
      <c r="C1508" s="2" t="s">
        <v>3902</v>
      </c>
    </row>
    <row r="1509" spans="1:3" ht="26" x14ac:dyDescent="0.15">
      <c r="A1509" s="2" t="s">
        <v>3903</v>
      </c>
      <c r="B1509" s="2" t="s">
        <v>3904</v>
      </c>
      <c r="C1509" s="2" t="s">
        <v>3905</v>
      </c>
    </row>
    <row r="1510" spans="1:3" ht="26" x14ac:dyDescent="0.15">
      <c r="A1510" s="2" t="s">
        <v>3906</v>
      </c>
      <c r="B1510" s="2" t="s">
        <v>3907</v>
      </c>
      <c r="C1510" s="2" t="s">
        <v>3908</v>
      </c>
    </row>
    <row r="1511" spans="1:3" ht="13" x14ac:dyDescent="0.15">
      <c r="A1511" s="2" t="s">
        <v>3909</v>
      </c>
      <c r="B1511" s="2" t="s">
        <v>3910</v>
      </c>
      <c r="C1511" s="2" t="s">
        <v>3911</v>
      </c>
    </row>
    <row r="1512" spans="1:3" ht="39" x14ac:dyDescent="0.15">
      <c r="A1512" s="2" t="s">
        <v>3912</v>
      </c>
      <c r="B1512" s="2" t="s">
        <v>3913</v>
      </c>
      <c r="C1512" s="2" t="s">
        <v>3914</v>
      </c>
    </row>
    <row r="1513" spans="1:3" ht="26" x14ac:dyDescent="0.15">
      <c r="A1513" s="2" t="s">
        <v>3915</v>
      </c>
      <c r="B1513" s="2" t="s">
        <v>3916</v>
      </c>
      <c r="C1513" s="2" t="s">
        <v>3917</v>
      </c>
    </row>
    <row r="1514" spans="1:3" ht="26" x14ac:dyDescent="0.15">
      <c r="A1514" s="2" t="s">
        <v>3918</v>
      </c>
      <c r="B1514" s="2" t="s">
        <v>3919</v>
      </c>
      <c r="C1514" s="2" t="s">
        <v>3920</v>
      </c>
    </row>
    <row r="1515" spans="1:3" ht="26" x14ac:dyDescent="0.15">
      <c r="A1515" s="2" t="s">
        <v>3921</v>
      </c>
      <c r="B1515" s="2" t="s">
        <v>3922</v>
      </c>
      <c r="C1515" s="2" t="s">
        <v>3923</v>
      </c>
    </row>
    <row r="1516" spans="1:3" ht="26" x14ac:dyDescent="0.15">
      <c r="A1516" s="2" t="s">
        <v>3924</v>
      </c>
      <c r="B1516" s="2" t="s">
        <v>3925</v>
      </c>
      <c r="C1516" s="2" t="s">
        <v>3334</v>
      </c>
    </row>
    <row r="1517" spans="1:3" ht="26" x14ac:dyDescent="0.15">
      <c r="A1517" s="2" t="s">
        <v>3926</v>
      </c>
      <c r="B1517" s="2" t="s">
        <v>3927</v>
      </c>
      <c r="C1517" s="2" t="s">
        <v>3254</v>
      </c>
    </row>
    <row r="1518" spans="1:3" ht="26" x14ac:dyDescent="0.15">
      <c r="A1518" s="2" t="s">
        <v>3928</v>
      </c>
      <c r="B1518" s="2" t="s">
        <v>3929</v>
      </c>
      <c r="C1518" s="2" t="s">
        <v>567</v>
      </c>
    </row>
    <row r="1519" spans="1:3" ht="26" x14ac:dyDescent="0.15">
      <c r="A1519" s="2" t="s">
        <v>3930</v>
      </c>
      <c r="B1519" s="2" t="s">
        <v>3931</v>
      </c>
      <c r="C1519" s="2" t="s">
        <v>3932</v>
      </c>
    </row>
    <row r="1520" spans="1:3" ht="26" x14ac:dyDescent="0.15">
      <c r="A1520" s="2" t="s">
        <v>3933</v>
      </c>
      <c r="B1520" s="2" t="s">
        <v>3934</v>
      </c>
      <c r="C1520" s="2" t="s">
        <v>3935</v>
      </c>
    </row>
    <row r="1521" spans="1:3" ht="26" x14ac:dyDescent="0.15">
      <c r="A1521" s="2" t="s">
        <v>3936</v>
      </c>
      <c r="B1521" s="2" t="s">
        <v>3937</v>
      </c>
      <c r="C1521" s="2" t="s">
        <v>3938</v>
      </c>
    </row>
    <row r="1522" spans="1:3" ht="26" x14ac:dyDescent="0.15">
      <c r="A1522" s="2" t="s">
        <v>3939</v>
      </c>
      <c r="B1522" s="2" t="s">
        <v>3940</v>
      </c>
      <c r="C1522" s="2" t="s">
        <v>3941</v>
      </c>
    </row>
    <row r="1523" spans="1:3" ht="13" x14ac:dyDescent="0.15">
      <c r="A1523" s="2" t="s">
        <v>3942</v>
      </c>
      <c r="B1523" s="2" t="s">
        <v>3943</v>
      </c>
      <c r="C1523" s="2" t="s">
        <v>3944</v>
      </c>
    </row>
    <row r="1524" spans="1:3" ht="26" x14ac:dyDescent="0.15">
      <c r="A1524" s="2" t="s">
        <v>3945</v>
      </c>
      <c r="B1524" s="2" t="s">
        <v>3946</v>
      </c>
      <c r="C1524" s="2" t="s">
        <v>2426</v>
      </c>
    </row>
    <row r="1525" spans="1:3" ht="13" x14ac:dyDescent="0.15">
      <c r="A1525" s="2" t="s">
        <v>3947</v>
      </c>
      <c r="B1525" s="2" t="s">
        <v>3948</v>
      </c>
      <c r="C1525" s="2" t="s">
        <v>3949</v>
      </c>
    </row>
    <row r="1526" spans="1:3" ht="26" x14ac:dyDescent="0.15">
      <c r="A1526" s="2" t="s">
        <v>3950</v>
      </c>
      <c r="B1526" s="2" t="s">
        <v>3951</v>
      </c>
      <c r="C1526" s="2" t="s">
        <v>3952</v>
      </c>
    </row>
    <row r="1527" spans="1:3" ht="26" x14ac:dyDescent="0.15">
      <c r="A1527" s="2" t="s">
        <v>3953</v>
      </c>
      <c r="B1527" s="2" t="s">
        <v>3954</v>
      </c>
      <c r="C1527" s="2" t="s">
        <v>1040</v>
      </c>
    </row>
    <row r="1528" spans="1:3" ht="13" x14ac:dyDescent="0.15">
      <c r="A1528" s="2" t="s">
        <v>3955</v>
      </c>
      <c r="B1528" s="2" t="s">
        <v>3956</v>
      </c>
      <c r="C1528" s="2" t="s">
        <v>3957</v>
      </c>
    </row>
    <row r="1529" spans="1:3" ht="26" x14ac:dyDescent="0.15">
      <c r="A1529" s="2" t="s">
        <v>3958</v>
      </c>
      <c r="B1529" s="2" t="s">
        <v>3959</v>
      </c>
      <c r="C1529" s="2" t="s">
        <v>3960</v>
      </c>
    </row>
    <row r="1530" spans="1:3" ht="26" x14ac:dyDescent="0.15">
      <c r="A1530" s="2" t="s">
        <v>3961</v>
      </c>
      <c r="B1530" s="2" t="s">
        <v>3962</v>
      </c>
      <c r="C1530" s="2" t="s">
        <v>3963</v>
      </c>
    </row>
    <row r="1531" spans="1:3" ht="26" x14ac:dyDescent="0.15">
      <c r="A1531" s="2" t="s">
        <v>3964</v>
      </c>
      <c r="B1531" s="2" t="s">
        <v>3965</v>
      </c>
      <c r="C1531" s="2" t="s">
        <v>3966</v>
      </c>
    </row>
    <row r="1532" spans="1:3" ht="26" x14ac:dyDescent="0.15">
      <c r="A1532" s="2" t="s">
        <v>3967</v>
      </c>
      <c r="B1532" s="2" t="s">
        <v>3968</v>
      </c>
      <c r="C1532" s="2" t="s">
        <v>3969</v>
      </c>
    </row>
    <row r="1533" spans="1:3" ht="26" x14ac:dyDescent="0.15">
      <c r="A1533" s="2" t="s">
        <v>3970</v>
      </c>
      <c r="B1533" s="2" t="s">
        <v>3971</v>
      </c>
      <c r="C1533" s="2" t="s">
        <v>3972</v>
      </c>
    </row>
    <row r="1534" spans="1:3" ht="26" x14ac:dyDescent="0.15">
      <c r="A1534" s="2" t="s">
        <v>3973</v>
      </c>
      <c r="B1534" s="2" t="s">
        <v>451</v>
      </c>
      <c r="C1534" s="2" t="s">
        <v>3974</v>
      </c>
    </row>
    <row r="1535" spans="1:3" ht="26" x14ac:dyDescent="0.15">
      <c r="A1535" s="2" t="s">
        <v>3975</v>
      </c>
      <c r="B1535" s="2" t="s">
        <v>3976</v>
      </c>
      <c r="C1535" s="2" t="s">
        <v>3977</v>
      </c>
    </row>
    <row r="1536" spans="1:3" ht="26" x14ac:dyDescent="0.15">
      <c r="A1536" s="2" t="s">
        <v>3978</v>
      </c>
      <c r="B1536" s="2" t="s">
        <v>3979</v>
      </c>
      <c r="C1536" s="2" t="s">
        <v>3980</v>
      </c>
    </row>
    <row r="1537" spans="1:3" ht="26" x14ac:dyDescent="0.15">
      <c r="A1537" s="2" t="s">
        <v>3981</v>
      </c>
      <c r="B1537" s="2" t="s">
        <v>3982</v>
      </c>
      <c r="C1537" s="2" t="s">
        <v>3983</v>
      </c>
    </row>
    <row r="1538" spans="1:3" ht="26" x14ac:dyDescent="0.15">
      <c r="A1538" s="2" t="s">
        <v>3984</v>
      </c>
      <c r="B1538" s="2" t="s">
        <v>3985</v>
      </c>
      <c r="C1538" s="2" t="s">
        <v>3986</v>
      </c>
    </row>
    <row r="1539" spans="1:3" ht="26" x14ac:dyDescent="0.15">
      <c r="A1539" s="2" t="s">
        <v>3984</v>
      </c>
      <c r="B1539" s="2" t="s">
        <v>3985</v>
      </c>
      <c r="C1539" s="2" t="s">
        <v>3986</v>
      </c>
    </row>
    <row r="1540" spans="1:3" ht="26" x14ac:dyDescent="0.15">
      <c r="A1540" s="2" t="s">
        <v>3987</v>
      </c>
      <c r="B1540" s="2" t="s">
        <v>3988</v>
      </c>
      <c r="C1540" s="2" t="s">
        <v>493</v>
      </c>
    </row>
    <row r="1541" spans="1:3" ht="26" x14ac:dyDescent="0.15">
      <c r="A1541" s="2" t="s">
        <v>3989</v>
      </c>
      <c r="B1541" s="2" t="s">
        <v>3990</v>
      </c>
      <c r="C1541" s="2" t="s">
        <v>3991</v>
      </c>
    </row>
    <row r="1542" spans="1:3" ht="26" x14ac:dyDescent="0.15">
      <c r="A1542" s="2" t="s">
        <v>3992</v>
      </c>
      <c r="B1542" s="2" t="s">
        <v>3993</v>
      </c>
      <c r="C1542" s="2" t="s">
        <v>3994</v>
      </c>
    </row>
    <row r="1543" spans="1:3" ht="26" x14ac:dyDescent="0.15">
      <c r="A1543" s="2" t="s">
        <v>3995</v>
      </c>
      <c r="B1543" s="2" t="s">
        <v>3996</v>
      </c>
      <c r="C1543" s="2" t="s">
        <v>3997</v>
      </c>
    </row>
    <row r="1544" spans="1:3" ht="26" x14ac:dyDescent="0.15">
      <c r="A1544" s="2" t="s">
        <v>3998</v>
      </c>
      <c r="B1544" s="2" t="s">
        <v>3999</v>
      </c>
      <c r="C1544" s="2" t="s">
        <v>4000</v>
      </c>
    </row>
    <row r="1545" spans="1:3" ht="26" x14ac:dyDescent="0.15">
      <c r="A1545" s="2" t="s">
        <v>4001</v>
      </c>
      <c r="B1545" s="2" t="s">
        <v>4002</v>
      </c>
      <c r="C1545" s="2" t="s">
        <v>4003</v>
      </c>
    </row>
    <row r="1546" spans="1:3" ht="13" x14ac:dyDescent="0.15">
      <c r="A1546" s="2" t="s">
        <v>4004</v>
      </c>
      <c r="B1546" s="2" t="s">
        <v>4005</v>
      </c>
      <c r="C1546" s="2" t="s">
        <v>4006</v>
      </c>
    </row>
    <row r="1547" spans="1:3" ht="13" x14ac:dyDescent="0.15">
      <c r="A1547" s="2" t="s">
        <v>4007</v>
      </c>
      <c r="B1547" s="2" t="s">
        <v>4008</v>
      </c>
      <c r="C1547" s="2" t="s">
        <v>224</v>
      </c>
    </row>
    <row r="1548" spans="1:3" ht="26" x14ac:dyDescent="0.15">
      <c r="A1548" s="2" t="s">
        <v>4007</v>
      </c>
      <c r="B1548" s="2" t="s">
        <v>4009</v>
      </c>
      <c r="C1548" s="2" t="s">
        <v>4010</v>
      </c>
    </row>
    <row r="1549" spans="1:3" ht="13" x14ac:dyDescent="0.15">
      <c r="A1549" s="2" t="s">
        <v>4007</v>
      </c>
      <c r="B1549" s="2" t="s">
        <v>4011</v>
      </c>
      <c r="C1549" s="2" t="s">
        <v>4012</v>
      </c>
    </row>
    <row r="1550" spans="1:3" ht="13" x14ac:dyDescent="0.15">
      <c r="A1550" s="2" t="s">
        <v>4007</v>
      </c>
      <c r="B1550" s="2" t="s">
        <v>4013</v>
      </c>
      <c r="C1550" s="2" t="s">
        <v>4014</v>
      </c>
    </row>
    <row r="1551" spans="1:3" ht="13" x14ac:dyDescent="0.15">
      <c r="A1551" s="2" t="s">
        <v>4007</v>
      </c>
      <c r="B1551" s="2"/>
      <c r="C1551" s="2"/>
    </row>
    <row r="1552" spans="1:3" ht="26" x14ac:dyDescent="0.15">
      <c r="A1552" s="2" t="s">
        <v>4007</v>
      </c>
      <c r="B1552" s="2" t="s">
        <v>4015</v>
      </c>
      <c r="C1552" s="2" t="s">
        <v>4016</v>
      </c>
    </row>
    <row r="1553" spans="1:3" ht="13" x14ac:dyDescent="0.15">
      <c r="A1553" s="2" t="s">
        <v>4017</v>
      </c>
      <c r="B1553" s="2" t="s">
        <v>4018</v>
      </c>
      <c r="C1553" s="2" t="s">
        <v>4019</v>
      </c>
    </row>
    <row r="1554" spans="1:3" ht="13" x14ac:dyDescent="0.15">
      <c r="A1554" s="2" t="s">
        <v>4020</v>
      </c>
      <c r="B1554" s="2" t="s">
        <v>4021</v>
      </c>
      <c r="C1554" s="2" t="s">
        <v>4022</v>
      </c>
    </row>
    <row r="1555" spans="1:3" ht="26" x14ac:dyDescent="0.15">
      <c r="A1555" s="2" t="s">
        <v>4023</v>
      </c>
      <c r="B1555" s="2" t="s">
        <v>4024</v>
      </c>
      <c r="C1555" s="2" t="s">
        <v>4025</v>
      </c>
    </row>
    <row r="1556" spans="1:3" ht="26" x14ac:dyDescent="0.15">
      <c r="A1556" s="2" t="s">
        <v>4026</v>
      </c>
      <c r="B1556" s="2" t="s">
        <v>4027</v>
      </c>
      <c r="C1556" s="2" t="s">
        <v>4028</v>
      </c>
    </row>
    <row r="1557" spans="1:3" ht="26" x14ac:dyDescent="0.15">
      <c r="A1557" s="2" t="s">
        <v>4029</v>
      </c>
      <c r="B1557" s="2" t="s">
        <v>4030</v>
      </c>
      <c r="C1557" s="2" t="s">
        <v>4031</v>
      </c>
    </row>
    <row r="1558" spans="1:3" ht="13" x14ac:dyDescent="0.15">
      <c r="A1558" s="2" t="s">
        <v>4032</v>
      </c>
      <c r="B1558" s="2" t="s">
        <v>4033</v>
      </c>
      <c r="C1558" s="2" t="s">
        <v>2042</v>
      </c>
    </row>
    <row r="1559" spans="1:3" ht="26" x14ac:dyDescent="0.15">
      <c r="A1559" s="2" t="s">
        <v>4034</v>
      </c>
      <c r="B1559" s="2" t="s">
        <v>4035</v>
      </c>
      <c r="C1559" s="2" t="s">
        <v>4036</v>
      </c>
    </row>
    <row r="1560" spans="1:3" ht="26" x14ac:dyDescent="0.15">
      <c r="A1560" s="2" t="s">
        <v>4037</v>
      </c>
      <c r="B1560" s="2" t="s">
        <v>4038</v>
      </c>
      <c r="C1560" s="2" t="s">
        <v>1744</v>
      </c>
    </row>
    <row r="1561" spans="1:3" ht="26" x14ac:dyDescent="0.15">
      <c r="A1561" s="2" t="s">
        <v>4039</v>
      </c>
      <c r="B1561" s="2" t="s">
        <v>4040</v>
      </c>
      <c r="C1561" s="2" t="s">
        <v>4041</v>
      </c>
    </row>
    <row r="1562" spans="1:3" ht="26" x14ac:dyDescent="0.15">
      <c r="A1562" s="2" t="s">
        <v>4042</v>
      </c>
      <c r="B1562" s="2" t="s">
        <v>4043</v>
      </c>
      <c r="C1562" s="2" t="s">
        <v>4044</v>
      </c>
    </row>
    <row r="1563" spans="1:3" ht="26" x14ac:dyDescent="0.15">
      <c r="A1563" s="2" t="s">
        <v>4045</v>
      </c>
      <c r="B1563" s="2" t="s">
        <v>4046</v>
      </c>
      <c r="C1563" s="2" t="s">
        <v>4047</v>
      </c>
    </row>
    <row r="1564" spans="1:3" ht="26" x14ac:dyDescent="0.15">
      <c r="A1564" s="2" t="s">
        <v>4045</v>
      </c>
      <c r="B1564" s="2" t="s">
        <v>4048</v>
      </c>
      <c r="C1564" s="2" t="s">
        <v>788</v>
      </c>
    </row>
    <row r="1565" spans="1:3" ht="26" x14ac:dyDescent="0.15">
      <c r="A1565" s="2" t="s">
        <v>4045</v>
      </c>
      <c r="B1565" s="2" t="s">
        <v>4049</v>
      </c>
      <c r="C1565" s="2" t="s">
        <v>4050</v>
      </c>
    </row>
    <row r="1566" spans="1:3" ht="26" x14ac:dyDescent="0.15">
      <c r="A1566" s="2" t="s">
        <v>4045</v>
      </c>
      <c r="B1566" s="2" t="s">
        <v>4051</v>
      </c>
      <c r="C1566" s="2" t="s">
        <v>4052</v>
      </c>
    </row>
    <row r="1567" spans="1:3" ht="13" x14ac:dyDescent="0.15">
      <c r="A1567" s="2" t="s">
        <v>4053</v>
      </c>
      <c r="B1567" s="2" t="s">
        <v>4054</v>
      </c>
      <c r="C1567" s="2" t="s">
        <v>4055</v>
      </c>
    </row>
    <row r="1568" spans="1:3" ht="13" x14ac:dyDescent="0.15">
      <c r="A1568" s="2" t="s">
        <v>4056</v>
      </c>
      <c r="B1568" s="2" t="s">
        <v>4057</v>
      </c>
      <c r="C1568" s="2" t="s">
        <v>4058</v>
      </c>
    </row>
    <row r="1569" spans="1:3" ht="26" x14ac:dyDescent="0.15">
      <c r="A1569" s="2" t="s">
        <v>4059</v>
      </c>
      <c r="B1569" s="2" t="s">
        <v>4060</v>
      </c>
      <c r="C1569" s="2" t="s">
        <v>1498</v>
      </c>
    </row>
    <row r="1570" spans="1:3" ht="26" x14ac:dyDescent="0.15">
      <c r="A1570" s="2" t="s">
        <v>4061</v>
      </c>
      <c r="B1570" s="2" t="s">
        <v>4062</v>
      </c>
      <c r="C1570" s="2" t="s">
        <v>4063</v>
      </c>
    </row>
    <row r="1571" spans="1:3" ht="26" x14ac:dyDescent="0.15">
      <c r="A1571" s="2" t="s">
        <v>4061</v>
      </c>
      <c r="B1571" s="2" t="s">
        <v>4064</v>
      </c>
      <c r="C1571" s="2" t="s">
        <v>4065</v>
      </c>
    </row>
    <row r="1572" spans="1:3" ht="26" x14ac:dyDescent="0.15">
      <c r="A1572" s="2" t="s">
        <v>4066</v>
      </c>
      <c r="B1572" s="2" t="s">
        <v>4067</v>
      </c>
      <c r="C1572" s="2" t="s">
        <v>4068</v>
      </c>
    </row>
    <row r="1573" spans="1:3" ht="26" x14ac:dyDescent="0.15">
      <c r="A1573" s="2" t="s">
        <v>4069</v>
      </c>
      <c r="B1573" s="2" t="s">
        <v>4070</v>
      </c>
      <c r="C1573" s="2" t="s">
        <v>4071</v>
      </c>
    </row>
    <row r="1574" spans="1:3" ht="26" x14ac:dyDescent="0.15">
      <c r="A1574" s="2" t="s">
        <v>4072</v>
      </c>
      <c r="B1574" s="2" t="s">
        <v>4073</v>
      </c>
      <c r="C1574" s="2" t="s">
        <v>4074</v>
      </c>
    </row>
    <row r="1575" spans="1:3" ht="26" x14ac:dyDescent="0.15">
      <c r="A1575" s="2" t="s">
        <v>4072</v>
      </c>
      <c r="B1575" s="2" t="s">
        <v>4075</v>
      </c>
      <c r="C1575" s="2" t="s">
        <v>4076</v>
      </c>
    </row>
    <row r="1576" spans="1:3" ht="26" x14ac:dyDescent="0.15">
      <c r="A1576" s="2" t="s">
        <v>4077</v>
      </c>
      <c r="B1576" s="2" t="s">
        <v>4078</v>
      </c>
      <c r="C1576" s="2" t="s">
        <v>4079</v>
      </c>
    </row>
    <row r="1577" spans="1:3" ht="13" x14ac:dyDescent="0.15">
      <c r="A1577" s="2" t="s">
        <v>4080</v>
      </c>
      <c r="B1577" s="2" t="s">
        <v>4081</v>
      </c>
      <c r="C1577" s="2" t="s">
        <v>4082</v>
      </c>
    </row>
    <row r="1578" spans="1:3" ht="26" x14ac:dyDescent="0.15">
      <c r="A1578" s="2" t="s">
        <v>4083</v>
      </c>
      <c r="B1578" s="2" t="s">
        <v>4084</v>
      </c>
      <c r="C1578" s="2" t="s">
        <v>284</v>
      </c>
    </row>
    <row r="1579" spans="1:3" ht="26" x14ac:dyDescent="0.15">
      <c r="A1579" s="2" t="s">
        <v>4085</v>
      </c>
      <c r="B1579" s="2" t="s">
        <v>4086</v>
      </c>
      <c r="C1579" s="2" t="s">
        <v>4087</v>
      </c>
    </row>
    <row r="1580" spans="1:3" ht="26" x14ac:dyDescent="0.15">
      <c r="A1580" s="2" t="s">
        <v>4088</v>
      </c>
      <c r="B1580" s="2" t="s">
        <v>4089</v>
      </c>
      <c r="C1580" s="2" t="s">
        <v>4090</v>
      </c>
    </row>
    <row r="1581" spans="1:3" ht="26" x14ac:dyDescent="0.15">
      <c r="A1581" s="2" t="s">
        <v>4091</v>
      </c>
      <c r="B1581" s="2" t="s">
        <v>4092</v>
      </c>
      <c r="C1581" s="2" t="s">
        <v>4093</v>
      </c>
    </row>
    <row r="1582" spans="1:3" ht="26" x14ac:dyDescent="0.15">
      <c r="A1582" s="2" t="s">
        <v>4094</v>
      </c>
      <c r="B1582" s="2" t="s">
        <v>4095</v>
      </c>
      <c r="C1582" s="2" t="s">
        <v>4096</v>
      </c>
    </row>
    <row r="1583" spans="1:3" ht="26" x14ac:dyDescent="0.15">
      <c r="A1583" s="2" t="s">
        <v>4094</v>
      </c>
      <c r="B1583" s="2" t="s">
        <v>4097</v>
      </c>
      <c r="C1583" s="2" t="s">
        <v>4098</v>
      </c>
    </row>
    <row r="1584" spans="1:3" ht="26" x14ac:dyDescent="0.15">
      <c r="A1584" s="2" t="s">
        <v>4099</v>
      </c>
      <c r="B1584" s="2" t="s">
        <v>4100</v>
      </c>
      <c r="C1584" s="2" t="s">
        <v>4101</v>
      </c>
    </row>
    <row r="1585" spans="1:3" ht="13" x14ac:dyDescent="0.15">
      <c r="A1585" s="2" t="s">
        <v>4102</v>
      </c>
      <c r="B1585" s="2" t="s">
        <v>4103</v>
      </c>
      <c r="C1585" s="2" t="s">
        <v>3792</v>
      </c>
    </row>
    <row r="1586" spans="1:3" ht="26" x14ac:dyDescent="0.15">
      <c r="A1586" s="2" t="s">
        <v>4104</v>
      </c>
      <c r="B1586" s="2" t="s">
        <v>4105</v>
      </c>
      <c r="C1586" s="2" t="s">
        <v>4106</v>
      </c>
    </row>
    <row r="1587" spans="1:3" ht="26" x14ac:dyDescent="0.15">
      <c r="A1587" s="2" t="s">
        <v>4107</v>
      </c>
      <c r="B1587" s="2" t="s">
        <v>4108</v>
      </c>
      <c r="C1587" s="2" t="s">
        <v>4109</v>
      </c>
    </row>
    <row r="1588" spans="1:3" ht="13" x14ac:dyDescent="0.15">
      <c r="A1588" s="2" t="s">
        <v>4110</v>
      </c>
      <c r="B1588" s="2" t="s">
        <v>4111</v>
      </c>
      <c r="C1588" s="2" t="s">
        <v>4112</v>
      </c>
    </row>
    <row r="1589" spans="1:3" ht="26" x14ac:dyDescent="0.15">
      <c r="A1589" s="2" t="s">
        <v>4110</v>
      </c>
      <c r="B1589" s="2" t="s">
        <v>4113</v>
      </c>
      <c r="C1589" s="2" t="s">
        <v>4114</v>
      </c>
    </row>
    <row r="1590" spans="1:3" ht="26" x14ac:dyDescent="0.15">
      <c r="A1590" s="2" t="s">
        <v>4115</v>
      </c>
      <c r="B1590" s="2" t="s">
        <v>4116</v>
      </c>
      <c r="C1590" s="2" t="s">
        <v>4117</v>
      </c>
    </row>
    <row r="1591" spans="1:3" ht="26" x14ac:dyDescent="0.15">
      <c r="A1591" s="2" t="s">
        <v>4118</v>
      </c>
      <c r="B1591" s="2" t="s">
        <v>4119</v>
      </c>
      <c r="C1591" s="2" t="s">
        <v>4120</v>
      </c>
    </row>
    <row r="1592" spans="1:3" ht="26" x14ac:dyDescent="0.15">
      <c r="A1592" s="2" t="s">
        <v>4118</v>
      </c>
      <c r="B1592" s="2" t="s">
        <v>4121</v>
      </c>
      <c r="C1592" s="2" t="s">
        <v>4122</v>
      </c>
    </row>
    <row r="1593" spans="1:3" ht="26" x14ac:dyDescent="0.15">
      <c r="A1593" s="2" t="s">
        <v>4118</v>
      </c>
      <c r="B1593" s="2" t="s">
        <v>4123</v>
      </c>
      <c r="C1593" s="2" t="s">
        <v>4124</v>
      </c>
    </row>
    <row r="1594" spans="1:3" ht="26" x14ac:dyDescent="0.15">
      <c r="A1594" s="2" t="s">
        <v>4118</v>
      </c>
      <c r="B1594" s="2" t="s">
        <v>4125</v>
      </c>
      <c r="C1594" s="2" t="s">
        <v>4126</v>
      </c>
    </row>
    <row r="1595" spans="1:3" ht="26" x14ac:dyDescent="0.15">
      <c r="A1595" s="2" t="s">
        <v>4127</v>
      </c>
      <c r="B1595" s="2" t="s">
        <v>4128</v>
      </c>
      <c r="C1595" s="2" t="s">
        <v>4129</v>
      </c>
    </row>
    <row r="1596" spans="1:3" ht="26" x14ac:dyDescent="0.15">
      <c r="A1596" s="2" t="s">
        <v>4130</v>
      </c>
      <c r="B1596" s="2" t="s">
        <v>4131</v>
      </c>
      <c r="C1596" s="2" t="s">
        <v>4132</v>
      </c>
    </row>
    <row r="1597" spans="1:3" ht="26" x14ac:dyDescent="0.15">
      <c r="A1597" s="2" t="s">
        <v>4133</v>
      </c>
      <c r="B1597" s="2" t="s">
        <v>4134</v>
      </c>
      <c r="C1597" s="2" t="s">
        <v>4135</v>
      </c>
    </row>
    <row r="1598" spans="1:3" ht="26" x14ac:dyDescent="0.15">
      <c r="A1598" s="2" t="s">
        <v>4136</v>
      </c>
      <c r="B1598" s="2" t="s">
        <v>4137</v>
      </c>
      <c r="C1598" s="2" t="s">
        <v>4138</v>
      </c>
    </row>
    <row r="1599" spans="1:3" ht="26" x14ac:dyDescent="0.15">
      <c r="A1599" s="2" t="s">
        <v>4139</v>
      </c>
      <c r="B1599" s="2" t="s">
        <v>4140</v>
      </c>
      <c r="C1599" s="2" t="s">
        <v>4141</v>
      </c>
    </row>
    <row r="1600" spans="1:3" ht="26" x14ac:dyDescent="0.15">
      <c r="A1600" s="2" t="s">
        <v>4142</v>
      </c>
      <c r="B1600" s="2" t="s">
        <v>4143</v>
      </c>
      <c r="C1600" s="2" t="s">
        <v>4144</v>
      </c>
    </row>
    <row r="1601" spans="1:3" ht="26" x14ac:dyDescent="0.15">
      <c r="A1601" s="2" t="s">
        <v>4145</v>
      </c>
      <c r="B1601" s="2" t="s">
        <v>4146</v>
      </c>
      <c r="C1601" s="2" t="s">
        <v>4147</v>
      </c>
    </row>
    <row r="1602" spans="1:3" ht="26" x14ac:dyDescent="0.15">
      <c r="A1602" s="2" t="s">
        <v>4148</v>
      </c>
      <c r="B1602" s="2" t="s">
        <v>4149</v>
      </c>
      <c r="C1602" s="2" t="s">
        <v>4150</v>
      </c>
    </row>
    <row r="1603" spans="1:3" ht="26" x14ac:dyDescent="0.15">
      <c r="A1603" s="2" t="s">
        <v>4151</v>
      </c>
      <c r="B1603" s="2" t="s">
        <v>4152</v>
      </c>
      <c r="C1603" s="2" t="s">
        <v>1744</v>
      </c>
    </row>
    <row r="1604" spans="1:3" ht="26" x14ac:dyDescent="0.15">
      <c r="A1604" s="2" t="s">
        <v>4153</v>
      </c>
      <c r="B1604" s="2" t="s">
        <v>117</v>
      </c>
      <c r="C1604" s="2" t="s">
        <v>118</v>
      </c>
    </row>
    <row r="1605" spans="1:3" ht="13" x14ac:dyDescent="0.15">
      <c r="A1605" s="2" t="s">
        <v>4153</v>
      </c>
      <c r="B1605" s="2" t="s">
        <v>4154</v>
      </c>
      <c r="C1605" s="2" t="s">
        <v>707</v>
      </c>
    </row>
    <row r="1606" spans="1:3" ht="26" x14ac:dyDescent="0.15">
      <c r="A1606" s="2" t="s">
        <v>4153</v>
      </c>
      <c r="B1606" s="2" t="s">
        <v>4155</v>
      </c>
      <c r="C1606" s="2" t="s">
        <v>4156</v>
      </c>
    </row>
    <row r="1607" spans="1:3" ht="26" x14ac:dyDescent="0.15">
      <c r="A1607" s="2" t="s">
        <v>4157</v>
      </c>
      <c r="B1607" s="2" t="s">
        <v>4158</v>
      </c>
      <c r="C1607" s="2" t="s">
        <v>4159</v>
      </c>
    </row>
    <row r="1608" spans="1:3" ht="26" x14ac:dyDescent="0.15">
      <c r="A1608" s="2" t="s">
        <v>4160</v>
      </c>
      <c r="B1608" s="2" t="s">
        <v>4161</v>
      </c>
      <c r="C1608" s="2" t="s">
        <v>4162</v>
      </c>
    </row>
    <row r="1609" spans="1:3" ht="26" x14ac:dyDescent="0.15">
      <c r="A1609" s="2" t="s">
        <v>4160</v>
      </c>
      <c r="B1609" s="2" t="s">
        <v>4163</v>
      </c>
      <c r="C1609" s="2" t="s">
        <v>4164</v>
      </c>
    </row>
    <row r="1610" spans="1:3" ht="26" x14ac:dyDescent="0.15">
      <c r="A1610" s="2" t="s">
        <v>4165</v>
      </c>
      <c r="B1610" s="2" t="s">
        <v>4166</v>
      </c>
      <c r="C1610" s="2" t="s">
        <v>83</v>
      </c>
    </row>
    <row r="1611" spans="1:3" ht="26" x14ac:dyDescent="0.15">
      <c r="A1611" s="2" t="s">
        <v>4167</v>
      </c>
      <c r="B1611" s="2" t="s">
        <v>4168</v>
      </c>
      <c r="C1611" s="2" t="s">
        <v>4169</v>
      </c>
    </row>
    <row r="1612" spans="1:3" ht="13" x14ac:dyDescent="0.15">
      <c r="A1612" s="2" t="s">
        <v>4170</v>
      </c>
      <c r="B1612" s="2" t="s">
        <v>4171</v>
      </c>
      <c r="C1612" s="2" t="s">
        <v>4172</v>
      </c>
    </row>
    <row r="1613" spans="1:3" ht="26" x14ac:dyDescent="0.15">
      <c r="A1613" s="2" t="s">
        <v>4173</v>
      </c>
      <c r="B1613" s="2" t="s">
        <v>4174</v>
      </c>
      <c r="C1613" s="2" t="s">
        <v>4175</v>
      </c>
    </row>
    <row r="1614" spans="1:3" ht="26" x14ac:dyDescent="0.15">
      <c r="A1614" s="2" t="s">
        <v>4173</v>
      </c>
      <c r="B1614" s="2" t="s">
        <v>4176</v>
      </c>
      <c r="C1614" s="2" t="s">
        <v>4177</v>
      </c>
    </row>
    <row r="1615" spans="1:3" ht="26" x14ac:dyDescent="0.15">
      <c r="A1615" s="2" t="s">
        <v>4173</v>
      </c>
      <c r="B1615" s="2" t="s">
        <v>4178</v>
      </c>
      <c r="C1615" s="2" t="s">
        <v>4179</v>
      </c>
    </row>
    <row r="1616" spans="1:3" ht="26" x14ac:dyDescent="0.15">
      <c r="A1616" s="2" t="s">
        <v>4173</v>
      </c>
      <c r="B1616" s="2" t="s">
        <v>4180</v>
      </c>
      <c r="C1616" s="2" t="s">
        <v>3052</v>
      </c>
    </row>
    <row r="1617" spans="1:3" ht="26" x14ac:dyDescent="0.15">
      <c r="A1617" s="2" t="s">
        <v>4181</v>
      </c>
      <c r="B1617" s="2" t="s">
        <v>4182</v>
      </c>
      <c r="C1617" s="2" t="s">
        <v>4183</v>
      </c>
    </row>
    <row r="1618" spans="1:3" ht="26" x14ac:dyDescent="0.15">
      <c r="A1618" s="2" t="s">
        <v>4184</v>
      </c>
      <c r="B1618" s="2" t="s">
        <v>4185</v>
      </c>
      <c r="C1618" s="2" t="s">
        <v>4186</v>
      </c>
    </row>
    <row r="1619" spans="1:3" ht="26" x14ac:dyDescent="0.15">
      <c r="A1619" s="2" t="s">
        <v>4187</v>
      </c>
      <c r="B1619" s="2" t="s">
        <v>4188</v>
      </c>
      <c r="C1619" s="2" t="s">
        <v>4189</v>
      </c>
    </row>
    <row r="1620" spans="1:3" ht="13" x14ac:dyDescent="0.15">
      <c r="A1620" s="2" t="s">
        <v>4190</v>
      </c>
      <c r="B1620" s="2" t="s">
        <v>4191</v>
      </c>
      <c r="C1620" s="2" t="s">
        <v>4192</v>
      </c>
    </row>
    <row r="1621" spans="1:3" ht="26" x14ac:dyDescent="0.15">
      <c r="A1621" s="2" t="s">
        <v>4193</v>
      </c>
      <c r="B1621" s="2" t="s">
        <v>4194</v>
      </c>
      <c r="C1621" s="2" t="s">
        <v>4195</v>
      </c>
    </row>
    <row r="1622" spans="1:3" ht="26" x14ac:dyDescent="0.15">
      <c r="A1622" s="2" t="s">
        <v>4196</v>
      </c>
      <c r="B1622" s="2" t="s">
        <v>4197</v>
      </c>
      <c r="C1622" s="2" t="s">
        <v>4198</v>
      </c>
    </row>
    <row r="1623" spans="1:3" ht="13" x14ac:dyDescent="0.15">
      <c r="A1623" s="2" t="s">
        <v>4196</v>
      </c>
      <c r="B1623" s="2" t="s">
        <v>4199</v>
      </c>
      <c r="C1623" s="2" t="s">
        <v>2316</v>
      </c>
    </row>
    <row r="1624" spans="1:3" ht="13" x14ac:dyDescent="0.15">
      <c r="A1624" s="2" t="s">
        <v>4196</v>
      </c>
      <c r="B1624" s="2" t="s">
        <v>4200</v>
      </c>
      <c r="C1624" s="2" t="s">
        <v>4201</v>
      </c>
    </row>
    <row r="1625" spans="1:3" ht="26" x14ac:dyDescent="0.15">
      <c r="A1625" s="2" t="s">
        <v>4202</v>
      </c>
      <c r="B1625" s="2" t="s">
        <v>4203</v>
      </c>
      <c r="C1625" s="2" t="s">
        <v>4204</v>
      </c>
    </row>
    <row r="1626" spans="1:3" ht="13" x14ac:dyDescent="0.15">
      <c r="A1626" s="2" t="s">
        <v>4205</v>
      </c>
      <c r="B1626" s="2" t="s">
        <v>4206</v>
      </c>
      <c r="C1626" s="2" t="s">
        <v>4207</v>
      </c>
    </row>
    <row r="1627" spans="1:3" ht="26" x14ac:dyDescent="0.15">
      <c r="A1627" s="2" t="s">
        <v>4208</v>
      </c>
      <c r="B1627" s="2" t="s">
        <v>4209</v>
      </c>
      <c r="C1627" s="2" t="s">
        <v>4210</v>
      </c>
    </row>
    <row r="1628" spans="1:3" ht="13" x14ac:dyDescent="0.15">
      <c r="A1628" s="2" t="s">
        <v>4208</v>
      </c>
      <c r="B1628" s="2" t="s">
        <v>4211</v>
      </c>
      <c r="C1628" s="2" t="s">
        <v>4212</v>
      </c>
    </row>
    <row r="1629" spans="1:3" ht="26" x14ac:dyDescent="0.15">
      <c r="A1629" s="2" t="s">
        <v>4208</v>
      </c>
      <c r="B1629" s="2" t="s">
        <v>4213</v>
      </c>
      <c r="C1629" s="2" t="s">
        <v>4214</v>
      </c>
    </row>
    <row r="1630" spans="1:3" ht="13" x14ac:dyDescent="0.15">
      <c r="A1630" s="2" t="s">
        <v>4215</v>
      </c>
      <c r="B1630" s="2" t="s">
        <v>4216</v>
      </c>
      <c r="C1630" s="2" t="s">
        <v>4217</v>
      </c>
    </row>
    <row r="1631" spans="1:3" ht="13" x14ac:dyDescent="0.15">
      <c r="A1631" s="2" t="s">
        <v>4218</v>
      </c>
      <c r="B1631" s="2" t="s">
        <v>4219</v>
      </c>
      <c r="C1631" s="2" t="s">
        <v>4220</v>
      </c>
    </row>
    <row r="1632" spans="1:3" ht="26" x14ac:dyDescent="0.15">
      <c r="A1632" s="2" t="s">
        <v>4221</v>
      </c>
      <c r="B1632" s="2" t="s">
        <v>4222</v>
      </c>
      <c r="C1632" s="2" t="s">
        <v>4223</v>
      </c>
    </row>
    <row r="1633" spans="1:3" ht="26" x14ac:dyDescent="0.15">
      <c r="A1633" s="2" t="s">
        <v>4224</v>
      </c>
      <c r="B1633" s="2" t="s">
        <v>4225</v>
      </c>
      <c r="C1633" s="2" t="s">
        <v>4226</v>
      </c>
    </row>
    <row r="1634" spans="1:3" ht="26" x14ac:dyDescent="0.15">
      <c r="A1634" s="2" t="s">
        <v>4227</v>
      </c>
      <c r="B1634" s="2" t="s">
        <v>4228</v>
      </c>
      <c r="C1634" s="2" t="s">
        <v>4229</v>
      </c>
    </row>
    <row r="1635" spans="1:3" ht="26" x14ac:dyDescent="0.15">
      <c r="A1635" s="2" t="s">
        <v>4230</v>
      </c>
      <c r="B1635" s="2" t="s">
        <v>4231</v>
      </c>
      <c r="C1635" s="2" t="s">
        <v>4232</v>
      </c>
    </row>
    <row r="1636" spans="1:3" ht="13" x14ac:dyDescent="0.15">
      <c r="A1636" s="2" t="s">
        <v>4233</v>
      </c>
      <c r="B1636" s="2" t="s">
        <v>4234</v>
      </c>
      <c r="C1636" s="2" t="s">
        <v>4235</v>
      </c>
    </row>
    <row r="1637" spans="1:3" ht="26" x14ac:dyDescent="0.15">
      <c r="A1637" s="2" t="s">
        <v>4236</v>
      </c>
      <c r="B1637" s="2" t="s">
        <v>4237</v>
      </c>
      <c r="C1637" s="2" t="s">
        <v>4238</v>
      </c>
    </row>
    <row r="1638" spans="1:3" ht="26" x14ac:dyDescent="0.15">
      <c r="A1638" s="2" t="s">
        <v>4239</v>
      </c>
      <c r="B1638" s="2" t="s">
        <v>4240</v>
      </c>
      <c r="C1638" s="2" t="s">
        <v>4241</v>
      </c>
    </row>
    <row r="1639" spans="1:3" ht="26" x14ac:dyDescent="0.15">
      <c r="A1639" s="2" t="s">
        <v>4242</v>
      </c>
      <c r="B1639" s="2" t="s">
        <v>4243</v>
      </c>
      <c r="C1639" s="2" t="s">
        <v>4244</v>
      </c>
    </row>
    <row r="1640" spans="1:3" ht="13" x14ac:dyDescent="0.15">
      <c r="A1640" s="2" t="s">
        <v>4245</v>
      </c>
      <c r="B1640" s="2" t="s">
        <v>4246</v>
      </c>
      <c r="C1640" s="2" t="s">
        <v>4247</v>
      </c>
    </row>
    <row r="1641" spans="1:3" ht="26" x14ac:dyDescent="0.15">
      <c r="A1641" s="2" t="s">
        <v>4248</v>
      </c>
      <c r="B1641" s="2" t="s">
        <v>4249</v>
      </c>
      <c r="C1641" s="2" t="s">
        <v>4250</v>
      </c>
    </row>
    <row r="1642" spans="1:3" ht="13" x14ac:dyDescent="0.15">
      <c r="A1642" s="2" t="s">
        <v>4248</v>
      </c>
      <c r="B1642" s="2" t="s">
        <v>4251</v>
      </c>
      <c r="C1642" s="2" t="s">
        <v>4252</v>
      </c>
    </row>
    <row r="1643" spans="1:3" ht="13" x14ac:dyDescent="0.15">
      <c r="A1643" s="2" t="s">
        <v>4248</v>
      </c>
      <c r="B1643" s="2" t="s">
        <v>4253</v>
      </c>
      <c r="C1643" s="2" t="s">
        <v>4254</v>
      </c>
    </row>
    <row r="1644" spans="1:3" ht="26" x14ac:dyDescent="0.15">
      <c r="A1644" s="2" t="s">
        <v>4255</v>
      </c>
      <c r="B1644" s="2" t="s">
        <v>4256</v>
      </c>
      <c r="C1644" s="2" t="s">
        <v>4257</v>
      </c>
    </row>
    <row r="1645" spans="1:3" ht="13" x14ac:dyDescent="0.15">
      <c r="A1645" s="2" t="s">
        <v>4255</v>
      </c>
      <c r="B1645" s="2" t="s">
        <v>4258</v>
      </c>
      <c r="C1645" s="2" t="s">
        <v>735</v>
      </c>
    </row>
    <row r="1646" spans="1:3" ht="26" x14ac:dyDescent="0.15">
      <c r="A1646" s="2" t="s">
        <v>4259</v>
      </c>
      <c r="B1646" s="2" t="s">
        <v>4260</v>
      </c>
      <c r="C1646" s="2" t="s">
        <v>4261</v>
      </c>
    </row>
    <row r="1647" spans="1:3" ht="26" x14ac:dyDescent="0.15">
      <c r="A1647" s="2" t="s">
        <v>4262</v>
      </c>
      <c r="B1647" s="2" t="s">
        <v>4263</v>
      </c>
      <c r="C1647" s="2" t="s">
        <v>4264</v>
      </c>
    </row>
    <row r="1648" spans="1:3" ht="26" x14ac:dyDescent="0.15">
      <c r="A1648" s="2" t="s">
        <v>4265</v>
      </c>
      <c r="B1648" s="2" t="s">
        <v>4266</v>
      </c>
      <c r="C1648" s="2" t="s">
        <v>799</v>
      </c>
    </row>
    <row r="1649" spans="1:3" ht="39" x14ac:dyDescent="0.15">
      <c r="A1649" s="2" t="s">
        <v>4267</v>
      </c>
      <c r="B1649" s="2" t="s">
        <v>4268</v>
      </c>
      <c r="C1649" s="2" t="s">
        <v>4269</v>
      </c>
    </row>
    <row r="1650" spans="1:3" ht="13" x14ac:dyDescent="0.15">
      <c r="A1650" s="2" t="s">
        <v>4270</v>
      </c>
      <c r="B1650" s="2" t="s">
        <v>4271</v>
      </c>
      <c r="C1650" s="2" t="s">
        <v>4272</v>
      </c>
    </row>
    <row r="1651" spans="1:3" ht="26" x14ac:dyDescent="0.15">
      <c r="A1651" s="2" t="s">
        <v>4270</v>
      </c>
      <c r="B1651" s="2" t="s">
        <v>4273</v>
      </c>
      <c r="C1651" s="2" t="s">
        <v>4274</v>
      </c>
    </row>
    <row r="1652" spans="1:3" ht="26" x14ac:dyDescent="0.15">
      <c r="A1652" s="2" t="s">
        <v>4275</v>
      </c>
      <c r="B1652" s="2" t="s">
        <v>4276</v>
      </c>
      <c r="C1652" s="2" t="s">
        <v>4277</v>
      </c>
    </row>
    <row r="1653" spans="1:3" ht="26" x14ac:dyDescent="0.15">
      <c r="A1653" s="2" t="s">
        <v>4278</v>
      </c>
      <c r="B1653" s="2" t="s">
        <v>4279</v>
      </c>
      <c r="C1653" s="2" t="s">
        <v>4280</v>
      </c>
    </row>
    <row r="1654" spans="1:3" ht="26" x14ac:dyDescent="0.15">
      <c r="A1654" s="2" t="s">
        <v>4281</v>
      </c>
      <c r="B1654" s="2" t="s">
        <v>4282</v>
      </c>
      <c r="C1654" s="2" t="s">
        <v>4283</v>
      </c>
    </row>
    <row r="1655" spans="1:3" ht="13" x14ac:dyDescent="0.15">
      <c r="A1655" s="2" t="s">
        <v>4281</v>
      </c>
      <c r="B1655" s="2" t="s">
        <v>4284</v>
      </c>
      <c r="C1655" s="2" t="s">
        <v>4285</v>
      </c>
    </row>
    <row r="1656" spans="1:3" ht="13" x14ac:dyDescent="0.15">
      <c r="A1656" s="2" t="s">
        <v>4281</v>
      </c>
      <c r="B1656" s="2" t="s">
        <v>4286</v>
      </c>
      <c r="C1656" s="2" t="s">
        <v>4287</v>
      </c>
    </row>
    <row r="1657" spans="1:3" ht="26" x14ac:dyDescent="0.15">
      <c r="A1657" s="2" t="s">
        <v>4281</v>
      </c>
      <c r="B1657" s="2" t="s">
        <v>4288</v>
      </c>
      <c r="C1657" s="2" t="s">
        <v>4289</v>
      </c>
    </row>
    <row r="1658" spans="1:3" ht="26" x14ac:dyDescent="0.15">
      <c r="A1658" s="2" t="s">
        <v>4290</v>
      </c>
      <c r="B1658" s="2" t="s">
        <v>4291</v>
      </c>
      <c r="C1658" s="2" t="s">
        <v>4292</v>
      </c>
    </row>
    <row r="1659" spans="1:3" ht="26" x14ac:dyDescent="0.15">
      <c r="A1659" s="2" t="s">
        <v>4293</v>
      </c>
      <c r="B1659" s="2" t="s">
        <v>4294</v>
      </c>
      <c r="C1659" s="2" t="s">
        <v>4295</v>
      </c>
    </row>
    <row r="1660" spans="1:3" ht="26" x14ac:dyDescent="0.15">
      <c r="A1660" s="2" t="s">
        <v>4296</v>
      </c>
      <c r="B1660" s="2" t="s">
        <v>4297</v>
      </c>
      <c r="C1660" s="2" t="s">
        <v>4298</v>
      </c>
    </row>
    <row r="1661" spans="1:3" ht="13" x14ac:dyDescent="0.15">
      <c r="A1661" s="2" t="s">
        <v>4296</v>
      </c>
      <c r="B1661" s="2" t="s">
        <v>4299</v>
      </c>
      <c r="C1661" s="2" t="s">
        <v>4300</v>
      </c>
    </row>
    <row r="1662" spans="1:3" ht="26" x14ac:dyDescent="0.15">
      <c r="A1662" s="2" t="s">
        <v>4301</v>
      </c>
      <c r="B1662" s="2" t="s">
        <v>4302</v>
      </c>
      <c r="C1662" s="2" t="s">
        <v>4303</v>
      </c>
    </row>
    <row r="1663" spans="1:3" ht="26" x14ac:dyDescent="0.15">
      <c r="A1663" s="2" t="s">
        <v>4301</v>
      </c>
      <c r="B1663" s="2" t="s">
        <v>4304</v>
      </c>
      <c r="C1663" s="2" t="s">
        <v>4305</v>
      </c>
    </row>
    <row r="1664" spans="1:3" ht="26" x14ac:dyDescent="0.15">
      <c r="A1664" s="2" t="s">
        <v>4301</v>
      </c>
      <c r="B1664" s="2" t="s">
        <v>4306</v>
      </c>
      <c r="C1664" s="2" t="s">
        <v>4307</v>
      </c>
    </row>
    <row r="1665" spans="1:3" ht="26" x14ac:dyDescent="0.15">
      <c r="A1665" s="2" t="s">
        <v>4301</v>
      </c>
      <c r="B1665" s="2" t="s">
        <v>4308</v>
      </c>
      <c r="C1665" s="2" t="s">
        <v>4309</v>
      </c>
    </row>
    <row r="1666" spans="1:3" ht="26" x14ac:dyDescent="0.15">
      <c r="A1666" s="2" t="s">
        <v>4301</v>
      </c>
      <c r="B1666" s="2" t="s">
        <v>4310</v>
      </c>
      <c r="C1666" s="2" t="s">
        <v>4311</v>
      </c>
    </row>
    <row r="1667" spans="1:3" ht="26" x14ac:dyDescent="0.15">
      <c r="A1667" s="2" t="s">
        <v>4301</v>
      </c>
      <c r="B1667" s="2" t="s">
        <v>4312</v>
      </c>
      <c r="C1667" s="2" t="s">
        <v>4313</v>
      </c>
    </row>
    <row r="1668" spans="1:3" ht="13" x14ac:dyDescent="0.15">
      <c r="A1668" s="2" t="s">
        <v>4301</v>
      </c>
      <c r="B1668" s="2" t="s">
        <v>4314</v>
      </c>
      <c r="C1668" s="2" t="s">
        <v>4315</v>
      </c>
    </row>
    <row r="1669" spans="1:3" ht="26" x14ac:dyDescent="0.15">
      <c r="A1669" s="2" t="s">
        <v>4316</v>
      </c>
      <c r="B1669" s="2" t="s">
        <v>4317</v>
      </c>
      <c r="C1669" s="2" t="s">
        <v>4318</v>
      </c>
    </row>
    <row r="1670" spans="1:3" ht="26" x14ac:dyDescent="0.15">
      <c r="A1670" s="2" t="s">
        <v>4319</v>
      </c>
      <c r="B1670" s="2" t="s">
        <v>4320</v>
      </c>
      <c r="C1670" s="2" t="s">
        <v>2764</v>
      </c>
    </row>
    <row r="1671" spans="1:3" ht="26" x14ac:dyDescent="0.15">
      <c r="A1671" s="2" t="s">
        <v>4321</v>
      </c>
      <c r="B1671" s="2" t="s">
        <v>4322</v>
      </c>
      <c r="C1671" s="2" t="s">
        <v>4323</v>
      </c>
    </row>
    <row r="1672" spans="1:3" ht="26" x14ac:dyDescent="0.15">
      <c r="A1672" s="2" t="s">
        <v>4324</v>
      </c>
      <c r="B1672" s="2" t="s">
        <v>4325</v>
      </c>
      <c r="C1672" s="2" t="s">
        <v>4326</v>
      </c>
    </row>
    <row r="1673" spans="1:3" ht="26" x14ac:dyDescent="0.15">
      <c r="A1673" s="2" t="s">
        <v>4327</v>
      </c>
      <c r="B1673" s="2" t="s">
        <v>4328</v>
      </c>
      <c r="C1673" s="2" t="s">
        <v>4329</v>
      </c>
    </row>
    <row r="1674" spans="1:3" ht="13" x14ac:dyDescent="0.15">
      <c r="A1674" s="2" t="s">
        <v>4330</v>
      </c>
      <c r="B1674" s="2" t="s">
        <v>4331</v>
      </c>
      <c r="C1674" s="2" t="s">
        <v>4332</v>
      </c>
    </row>
    <row r="1675" spans="1:3" ht="13" x14ac:dyDescent="0.15">
      <c r="A1675" s="2" t="s">
        <v>4333</v>
      </c>
      <c r="B1675" s="2" t="s">
        <v>4334</v>
      </c>
      <c r="C1675" s="2" t="s">
        <v>4335</v>
      </c>
    </row>
    <row r="1676" spans="1:3" ht="13" x14ac:dyDescent="0.15">
      <c r="A1676" s="2" t="s">
        <v>4336</v>
      </c>
      <c r="B1676" s="2" t="s">
        <v>4337</v>
      </c>
      <c r="C1676" s="2" t="s">
        <v>4338</v>
      </c>
    </row>
    <row r="1677" spans="1:3" ht="26" x14ac:dyDescent="0.15">
      <c r="A1677" s="2" t="s">
        <v>4339</v>
      </c>
      <c r="B1677" s="2" t="s">
        <v>451</v>
      </c>
      <c r="C1677" s="2" t="s">
        <v>4340</v>
      </c>
    </row>
    <row r="1678" spans="1:3" ht="26" x14ac:dyDescent="0.15">
      <c r="A1678" s="2" t="s">
        <v>4341</v>
      </c>
      <c r="B1678" s="2" t="s">
        <v>4342</v>
      </c>
      <c r="C1678" s="2" t="s">
        <v>4343</v>
      </c>
    </row>
    <row r="1679" spans="1:3" ht="26" x14ac:dyDescent="0.15">
      <c r="A1679" s="2" t="s">
        <v>4344</v>
      </c>
      <c r="B1679" s="2" t="s">
        <v>4345</v>
      </c>
      <c r="C1679" s="2" t="s">
        <v>4346</v>
      </c>
    </row>
    <row r="1680" spans="1:3" ht="26" x14ac:dyDescent="0.15">
      <c r="A1680" s="2" t="s">
        <v>4347</v>
      </c>
      <c r="B1680" s="2" t="s">
        <v>4348</v>
      </c>
      <c r="C1680" s="2" t="s">
        <v>367</v>
      </c>
    </row>
    <row r="1681" spans="1:3" ht="26" x14ac:dyDescent="0.15">
      <c r="A1681" s="2" t="s">
        <v>4347</v>
      </c>
      <c r="B1681" s="2" t="s">
        <v>4349</v>
      </c>
      <c r="C1681" s="2" t="s">
        <v>4350</v>
      </c>
    </row>
    <row r="1682" spans="1:3" ht="26" x14ac:dyDescent="0.15">
      <c r="A1682" s="2" t="s">
        <v>4351</v>
      </c>
      <c r="B1682" s="2" t="s">
        <v>4352</v>
      </c>
      <c r="C1682" s="2" t="s">
        <v>4353</v>
      </c>
    </row>
    <row r="1683" spans="1:3" ht="26" x14ac:dyDescent="0.15">
      <c r="A1683" s="2" t="s">
        <v>4354</v>
      </c>
      <c r="B1683" s="2" t="s">
        <v>4355</v>
      </c>
      <c r="C1683" s="2" t="s">
        <v>4356</v>
      </c>
    </row>
    <row r="1684" spans="1:3" ht="26" x14ac:dyDescent="0.15">
      <c r="A1684" s="2" t="s">
        <v>4357</v>
      </c>
      <c r="B1684" s="2" t="s">
        <v>4358</v>
      </c>
      <c r="C1684" s="2" t="s">
        <v>4359</v>
      </c>
    </row>
    <row r="1685" spans="1:3" ht="26" x14ac:dyDescent="0.15">
      <c r="A1685" s="2" t="s">
        <v>4360</v>
      </c>
      <c r="B1685" s="2" t="s">
        <v>4361</v>
      </c>
      <c r="C1685" s="2" t="s">
        <v>4362</v>
      </c>
    </row>
    <row r="1686" spans="1:3" ht="13" x14ac:dyDescent="0.15">
      <c r="A1686" s="2" t="s">
        <v>4363</v>
      </c>
      <c r="B1686" s="2" t="s">
        <v>4364</v>
      </c>
      <c r="C1686" s="2" t="s">
        <v>4365</v>
      </c>
    </row>
    <row r="1687" spans="1:3" ht="26" x14ac:dyDescent="0.15">
      <c r="A1687" s="2" t="s">
        <v>4366</v>
      </c>
      <c r="B1687" s="2" t="s">
        <v>4367</v>
      </c>
      <c r="C1687" s="2" t="s">
        <v>4368</v>
      </c>
    </row>
    <row r="1688" spans="1:3" ht="13" x14ac:dyDescent="0.15">
      <c r="A1688" s="2" t="s">
        <v>4369</v>
      </c>
      <c r="B1688" s="2" t="s">
        <v>4370</v>
      </c>
      <c r="C1688" s="2" t="s">
        <v>4371</v>
      </c>
    </row>
    <row r="1689" spans="1:3" ht="13" x14ac:dyDescent="0.15">
      <c r="A1689" s="2" t="s">
        <v>4372</v>
      </c>
      <c r="B1689" s="2" t="s">
        <v>4373</v>
      </c>
      <c r="C1689" s="2" t="s">
        <v>4374</v>
      </c>
    </row>
    <row r="1690" spans="1:3" ht="13" x14ac:dyDescent="0.15">
      <c r="A1690" s="2" t="s">
        <v>4375</v>
      </c>
      <c r="B1690" s="2" t="s">
        <v>4376</v>
      </c>
      <c r="C1690" s="2" t="s">
        <v>2037</v>
      </c>
    </row>
    <row r="1691" spans="1:3" ht="26" x14ac:dyDescent="0.15">
      <c r="A1691" s="2" t="s">
        <v>4377</v>
      </c>
      <c r="B1691" s="2" t="s">
        <v>4378</v>
      </c>
      <c r="C1691" s="2" t="s">
        <v>4379</v>
      </c>
    </row>
    <row r="1692" spans="1:3" ht="26" x14ac:dyDescent="0.15">
      <c r="A1692" s="2" t="s">
        <v>4380</v>
      </c>
      <c r="B1692" s="2" t="s">
        <v>451</v>
      </c>
      <c r="C1692" s="2" t="s">
        <v>4381</v>
      </c>
    </row>
    <row r="1693" spans="1:3" ht="26" x14ac:dyDescent="0.15">
      <c r="A1693" s="2" t="s">
        <v>4382</v>
      </c>
      <c r="B1693" s="2" t="s">
        <v>4383</v>
      </c>
      <c r="C1693" s="2" t="s">
        <v>4384</v>
      </c>
    </row>
    <row r="1694" spans="1:3" ht="13" x14ac:dyDescent="0.15">
      <c r="A1694" s="2" t="s">
        <v>4385</v>
      </c>
      <c r="B1694" s="2" t="s">
        <v>4386</v>
      </c>
      <c r="C1694" s="2" t="s">
        <v>4387</v>
      </c>
    </row>
    <row r="1695" spans="1:3" ht="26" x14ac:dyDescent="0.15">
      <c r="A1695" s="2" t="s">
        <v>4388</v>
      </c>
      <c r="B1695" s="2" t="s">
        <v>4389</v>
      </c>
      <c r="C1695" s="2" t="s">
        <v>4390</v>
      </c>
    </row>
    <row r="1696" spans="1:3" ht="13" x14ac:dyDescent="0.15">
      <c r="A1696" s="2" t="s">
        <v>4391</v>
      </c>
      <c r="B1696" s="2" t="s">
        <v>4392</v>
      </c>
      <c r="C1696" s="2" t="s">
        <v>4393</v>
      </c>
    </row>
    <row r="1697" spans="1:3" ht="26" x14ac:dyDescent="0.15">
      <c r="A1697" s="2" t="s">
        <v>4394</v>
      </c>
      <c r="B1697" s="2" t="s">
        <v>4395</v>
      </c>
      <c r="C1697" s="2" t="s">
        <v>4396</v>
      </c>
    </row>
    <row r="1698" spans="1:3" ht="13" x14ac:dyDescent="0.15">
      <c r="A1698" s="2" t="s">
        <v>4394</v>
      </c>
      <c r="B1698" s="2" t="s">
        <v>4397</v>
      </c>
      <c r="C1698" s="2" t="s">
        <v>4398</v>
      </c>
    </row>
    <row r="1699" spans="1:3" ht="26" x14ac:dyDescent="0.15">
      <c r="A1699" s="2" t="s">
        <v>4399</v>
      </c>
      <c r="B1699" s="2" t="s">
        <v>4400</v>
      </c>
      <c r="C1699" s="2" t="s">
        <v>4401</v>
      </c>
    </row>
    <row r="1700" spans="1:3" ht="26" x14ac:dyDescent="0.15">
      <c r="A1700" s="2" t="s">
        <v>4399</v>
      </c>
      <c r="B1700" s="2" t="s">
        <v>4402</v>
      </c>
      <c r="C1700" s="2" t="s">
        <v>4403</v>
      </c>
    </row>
    <row r="1701" spans="1:3" ht="26" x14ac:dyDescent="0.15">
      <c r="A1701" s="2" t="s">
        <v>4399</v>
      </c>
      <c r="B1701" s="2" t="s">
        <v>4404</v>
      </c>
      <c r="C1701" s="2" t="s">
        <v>3977</v>
      </c>
    </row>
    <row r="1702" spans="1:3" ht="26" x14ac:dyDescent="0.15">
      <c r="A1702" s="2" t="s">
        <v>4405</v>
      </c>
      <c r="B1702" s="2" t="s">
        <v>4406</v>
      </c>
      <c r="C1702" s="2" t="s">
        <v>4407</v>
      </c>
    </row>
    <row r="1703" spans="1:3" ht="26" x14ac:dyDescent="0.15">
      <c r="A1703" s="2" t="s">
        <v>4408</v>
      </c>
      <c r="B1703" s="2" t="s">
        <v>4409</v>
      </c>
      <c r="C1703" s="2" t="s">
        <v>4410</v>
      </c>
    </row>
    <row r="1704" spans="1:3" ht="13" x14ac:dyDescent="0.15">
      <c r="A1704" s="2" t="s">
        <v>4411</v>
      </c>
      <c r="B1704" s="2" t="s">
        <v>4412</v>
      </c>
      <c r="C1704" s="2" t="s">
        <v>4413</v>
      </c>
    </row>
    <row r="1705" spans="1:3" ht="26" x14ac:dyDescent="0.15">
      <c r="A1705" s="2" t="s">
        <v>4411</v>
      </c>
      <c r="B1705" s="2" t="s">
        <v>4414</v>
      </c>
      <c r="C1705" s="2" t="s">
        <v>4415</v>
      </c>
    </row>
    <row r="1706" spans="1:3" ht="26" x14ac:dyDescent="0.15">
      <c r="A1706" s="2" t="s">
        <v>4411</v>
      </c>
      <c r="B1706" s="2" t="s">
        <v>4416</v>
      </c>
      <c r="C1706" s="2" t="s">
        <v>4417</v>
      </c>
    </row>
    <row r="1707" spans="1:3" ht="26" x14ac:dyDescent="0.15">
      <c r="A1707" s="2" t="s">
        <v>4411</v>
      </c>
      <c r="B1707" s="2" t="s">
        <v>4418</v>
      </c>
      <c r="C1707" s="2" t="s">
        <v>4419</v>
      </c>
    </row>
    <row r="1708" spans="1:3" ht="26" x14ac:dyDescent="0.15">
      <c r="A1708" s="2" t="s">
        <v>4420</v>
      </c>
      <c r="B1708" s="2" t="s">
        <v>4421</v>
      </c>
      <c r="C1708" s="2" t="s">
        <v>4422</v>
      </c>
    </row>
    <row r="1709" spans="1:3" ht="26" x14ac:dyDescent="0.15">
      <c r="A1709" s="2" t="s">
        <v>4420</v>
      </c>
      <c r="B1709" s="2" t="s">
        <v>4423</v>
      </c>
      <c r="C1709" s="2" t="s">
        <v>4424</v>
      </c>
    </row>
    <row r="1710" spans="1:3" ht="26" x14ac:dyDescent="0.15">
      <c r="A1710" s="2" t="s">
        <v>4420</v>
      </c>
      <c r="B1710" s="2" t="s">
        <v>4425</v>
      </c>
      <c r="C1710" s="2" t="s">
        <v>4426</v>
      </c>
    </row>
    <row r="1711" spans="1:3" ht="26" x14ac:dyDescent="0.15">
      <c r="A1711" s="2" t="s">
        <v>4420</v>
      </c>
      <c r="B1711" s="2" t="s">
        <v>4427</v>
      </c>
      <c r="C1711" s="2" t="s">
        <v>2040</v>
      </c>
    </row>
    <row r="1712" spans="1:3" ht="13" x14ac:dyDescent="0.15">
      <c r="A1712" s="2" t="s">
        <v>4420</v>
      </c>
      <c r="B1712" s="2" t="s">
        <v>4428</v>
      </c>
      <c r="C1712" s="2" t="s">
        <v>224</v>
      </c>
    </row>
    <row r="1713" spans="1:3" ht="26" x14ac:dyDescent="0.15">
      <c r="A1713" s="2" t="s">
        <v>4420</v>
      </c>
      <c r="B1713" s="2" t="s">
        <v>4429</v>
      </c>
      <c r="C1713" s="2" t="s">
        <v>4430</v>
      </c>
    </row>
    <row r="1714" spans="1:3" ht="13" x14ac:dyDescent="0.15">
      <c r="A1714" s="2" t="s">
        <v>4420</v>
      </c>
      <c r="B1714" s="2" t="s">
        <v>4431</v>
      </c>
      <c r="C1714" s="2" t="s">
        <v>567</v>
      </c>
    </row>
    <row r="1715" spans="1:3" ht="26" x14ac:dyDescent="0.15">
      <c r="A1715" s="2" t="s">
        <v>4420</v>
      </c>
      <c r="B1715" s="2" t="s">
        <v>4432</v>
      </c>
      <c r="C1715" s="2" t="s">
        <v>4433</v>
      </c>
    </row>
    <row r="1716" spans="1:3" ht="13" x14ac:dyDescent="0.15">
      <c r="A1716" s="2" t="s">
        <v>4434</v>
      </c>
      <c r="B1716" s="2" t="s">
        <v>4435</v>
      </c>
      <c r="C1716" s="2" t="s">
        <v>4436</v>
      </c>
    </row>
    <row r="1717" spans="1:3" ht="13" x14ac:dyDescent="0.15">
      <c r="A1717" s="2" t="s">
        <v>4437</v>
      </c>
      <c r="B1717" s="2" t="s">
        <v>4438</v>
      </c>
      <c r="C1717" s="2" t="s">
        <v>4439</v>
      </c>
    </row>
    <row r="1718" spans="1:3" ht="26" x14ac:dyDescent="0.15">
      <c r="A1718" s="2" t="s">
        <v>4437</v>
      </c>
      <c r="B1718" s="2" t="s">
        <v>4440</v>
      </c>
      <c r="C1718" s="2" t="s">
        <v>4346</v>
      </c>
    </row>
    <row r="1719" spans="1:3" ht="26" x14ac:dyDescent="0.15">
      <c r="A1719" s="2" t="s">
        <v>4441</v>
      </c>
      <c r="B1719" s="2" t="s">
        <v>3066</v>
      </c>
      <c r="C1719" s="2" t="s">
        <v>4442</v>
      </c>
    </row>
    <row r="1720" spans="1:3" ht="26" x14ac:dyDescent="0.15">
      <c r="A1720" s="2" t="s">
        <v>4443</v>
      </c>
      <c r="B1720" s="2" t="s">
        <v>4444</v>
      </c>
      <c r="C1720" s="2" t="s">
        <v>4445</v>
      </c>
    </row>
    <row r="1721" spans="1:3" ht="26" x14ac:dyDescent="0.15">
      <c r="A1721" s="2" t="s">
        <v>4446</v>
      </c>
      <c r="B1721" s="2" t="s">
        <v>4447</v>
      </c>
      <c r="C1721" s="2" t="s">
        <v>4448</v>
      </c>
    </row>
    <row r="1722" spans="1:3" ht="26" x14ac:dyDescent="0.15">
      <c r="A1722" s="2" t="s">
        <v>4449</v>
      </c>
      <c r="B1722" s="2" t="s">
        <v>4450</v>
      </c>
      <c r="C1722" s="2" t="s">
        <v>4451</v>
      </c>
    </row>
    <row r="1723" spans="1:3" ht="13" x14ac:dyDescent="0.15">
      <c r="A1723" s="2" t="s">
        <v>4449</v>
      </c>
      <c r="B1723" s="2" t="s">
        <v>4452</v>
      </c>
      <c r="C1723" s="2" t="s">
        <v>4453</v>
      </c>
    </row>
    <row r="1724" spans="1:3" ht="13" x14ac:dyDescent="0.15">
      <c r="A1724" s="2" t="s">
        <v>4454</v>
      </c>
      <c r="B1724" s="2"/>
      <c r="C1724" s="2"/>
    </row>
    <row r="1725" spans="1:3" ht="13" x14ac:dyDescent="0.15">
      <c r="A1725" s="2" t="s">
        <v>4449</v>
      </c>
      <c r="B1725" s="2" t="s">
        <v>4455</v>
      </c>
      <c r="C1725" s="2" t="s">
        <v>4456</v>
      </c>
    </row>
    <row r="1726" spans="1:3" ht="26" x14ac:dyDescent="0.15">
      <c r="A1726" s="2" t="s">
        <v>4457</v>
      </c>
      <c r="B1726" s="2" t="s">
        <v>4458</v>
      </c>
      <c r="C1726" s="2" t="s">
        <v>4459</v>
      </c>
    </row>
    <row r="1727" spans="1:3" ht="26" x14ac:dyDescent="0.15">
      <c r="A1727" s="2" t="s">
        <v>4460</v>
      </c>
      <c r="B1727" s="2" t="s">
        <v>4461</v>
      </c>
      <c r="C1727" s="2" t="s">
        <v>4462</v>
      </c>
    </row>
    <row r="1728" spans="1:3" ht="26" x14ac:dyDescent="0.15">
      <c r="A1728" s="2" t="s">
        <v>4463</v>
      </c>
      <c r="B1728" s="2" t="s">
        <v>4464</v>
      </c>
      <c r="C1728" s="2" t="s">
        <v>4465</v>
      </c>
    </row>
    <row r="1729" spans="1:3" ht="39" x14ac:dyDescent="0.15">
      <c r="A1729" s="2" t="s">
        <v>4466</v>
      </c>
      <c r="B1729" s="2" t="s">
        <v>4467</v>
      </c>
      <c r="C1729" s="2" t="s">
        <v>4468</v>
      </c>
    </row>
    <row r="1730" spans="1:3" ht="26" x14ac:dyDescent="0.15">
      <c r="A1730" s="2" t="s">
        <v>4466</v>
      </c>
      <c r="B1730" s="2" t="s">
        <v>4469</v>
      </c>
      <c r="C1730" s="2" t="s">
        <v>4470</v>
      </c>
    </row>
    <row r="1731" spans="1:3" ht="26" x14ac:dyDescent="0.15">
      <c r="A1731" s="2" t="s">
        <v>4471</v>
      </c>
      <c r="B1731" s="2" t="s">
        <v>4472</v>
      </c>
      <c r="C1731" s="2" t="s">
        <v>4473</v>
      </c>
    </row>
    <row r="1732" spans="1:3" ht="26" x14ac:dyDescent="0.15">
      <c r="A1732" s="2" t="s">
        <v>4474</v>
      </c>
      <c r="B1732" s="2" t="s">
        <v>4475</v>
      </c>
      <c r="C1732" s="2" t="s">
        <v>4476</v>
      </c>
    </row>
    <row r="1733" spans="1:3" ht="13" x14ac:dyDescent="0.15">
      <c r="A1733" s="2" t="s">
        <v>4477</v>
      </c>
      <c r="B1733" s="2" t="s">
        <v>2836</v>
      </c>
      <c r="C1733" s="2" t="s">
        <v>4478</v>
      </c>
    </row>
    <row r="1734" spans="1:3" ht="26" x14ac:dyDescent="0.15">
      <c r="A1734" s="2" t="s">
        <v>4479</v>
      </c>
      <c r="B1734" s="2" t="s">
        <v>4480</v>
      </c>
      <c r="C1734" s="2" t="s">
        <v>1345</v>
      </c>
    </row>
    <row r="1735" spans="1:3" ht="26" x14ac:dyDescent="0.15">
      <c r="A1735" s="2" t="s">
        <v>4481</v>
      </c>
      <c r="B1735" s="2" t="s">
        <v>4482</v>
      </c>
      <c r="C1735" s="2" t="s">
        <v>4483</v>
      </c>
    </row>
    <row r="1736" spans="1:3" ht="26" x14ac:dyDescent="0.15">
      <c r="A1736" s="2" t="s">
        <v>4484</v>
      </c>
      <c r="B1736" s="2" t="s">
        <v>4485</v>
      </c>
      <c r="C1736" s="2" t="s">
        <v>4486</v>
      </c>
    </row>
    <row r="1737" spans="1:3" ht="26" x14ac:dyDescent="0.15">
      <c r="A1737" s="2" t="s">
        <v>4487</v>
      </c>
      <c r="B1737" s="2" t="s">
        <v>4488</v>
      </c>
      <c r="C1737" s="2" t="s">
        <v>2599</v>
      </c>
    </row>
    <row r="1738" spans="1:3" ht="13" x14ac:dyDescent="0.15">
      <c r="A1738" s="2" t="s">
        <v>4489</v>
      </c>
      <c r="B1738" s="2" t="s">
        <v>4490</v>
      </c>
      <c r="C1738" s="2" t="s">
        <v>4491</v>
      </c>
    </row>
    <row r="1739" spans="1:3" ht="26" x14ac:dyDescent="0.15">
      <c r="A1739" s="2" t="s">
        <v>4492</v>
      </c>
      <c r="B1739" s="2" t="s">
        <v>4493</v>
      </c>
      <c r="C1739" s="2" t="s">
        <v>4494</v>
      </c>
    </row>
    <row r="1740" spans="1:3" ht="26" x14ac:dyDescent="0.15">
      <c r="A1740" s="2" t="s">
        <v>4495</v>
      </c>
      <c r="B1740" s="2" t="s">
        <v>4496</v>
      </c>
      <c r="C1740" s="2" t="s">
        <v>4497</v>
      </c>
    </row>
    <row r="1741" spans="1:3" ht="26" x14ac:dyDescent="0.15">
      <c r="A1741" s="2" t="s">
        <v>4498</v>
      </c>
      <c r="B1741" s="2" t="s">
        <v>4499</v>
      </c>
      <c r="C1741" s="2" t="s">
        <v>4500</v>
      </c>
    </row>
    <row r="1742" spans="1:3" ht="26" x14ac:dyDescent="0.15">
      <c r="A1742" s="2" t="s">
        <v>4501</v>
      </c>
      <c r="B1742" s="2" t="s">
        <v>4502</v>
      </c>
      <c r="C1742" s="2" t="s">
        <v>4503</v>
      </c>
    </row>
    <row r="1743" spans="1:3" ht="13" x14ac:dyDescent="0.15">
      <c r="A1743" s="2" t="s">
        <v>4501</v>
      </c>
      <c r="B1743" s="2" t="s">
        <v>4504</v>
      </c>
      <c r="C1743" s="2" t="s">
        <v>329</v>
      </c>
    </row>
    <row r="1744" spans="1:3" ht="26" x14ac:dyDescent="0.15">
      <c r="A1744" s="2" t="s">
        <v>4501</v>
      </c>
      <c r="B1744" s="2" t="s">
        <v>4505</v>
      </c>
      <c r="C1744" s="2" t="s">
        <v>4506</v>
      </c>
    </row>
    <row r="1745" spans="1:3" ht="26" x14ac:dyDescent="0.15">
      <c r="A1745" s="2" t="s">
        <v>4507</v>
      </c>
      <c r="B1745" s="2" t="s">
        <v>4508</v>
      </c>
      <c r="C1745" s="2" t="s">
        <v>4509</v>
      </c>
    </row>
    <row r="1746" spans="1:3" ht="26" x14ac:dyDescent="0.15">
      <c r="A1746" s="2" t="s">
        <v>4510</v>
      </c>
      <c r="B1746" s="2" t="s">
        <v>4511</v>
      </c>
      <c r="C1746" s="2" t="s">
        <v>4512</v>
      </c>
    </row>
    <row r="1747" spans="1:3" ht="26" x14ac:dyDescent="0.15">
      <c r="A1747" s="2" t="s">
        <v>4510</v>
      </c>
      <c r="B1747" s="2" t="s">
        <v>4513</v>
      </c>
      <c r="C1747" s="2" t="s">
        <v>4514</v>
      </c>
    </row>
    <row r="1748" spans="1:3" ht="26" x14ac:dyDescent="0.15">
      <c r="A1748" s="2" t="s">
        <v>4515</v>
      </c>
      <c r="B1748" s="2" t="s">
        <v>4516</v>
      </c>
      <c r="C1748" s="2" t="s">
        <v>271</v>
      </c>
    </row>
    <row r="1749" spans="1:3" ht="26" x14ac:dyDescent="0.15">
      <c r="A1749" s="2" t="s">
        <v>4517</v>
      </c>
      <c r="B1749" s="2" t="s">
        <v>4518</v>
      </c>
      <c r="C1749" s="2" t="s">
        <v>4519</v>
      </c>
    </row>
    <row r="1750" spans="1:3" ht="13" x14ac:dyDescent="0.15">
      <c r="A1750" s="2" t="s">
        <v>4520</v>
      </c>
      <c r="B1750" s="2" t="s">
        <v>4521</v>
      </c>
      <c r="C1750" s="2" t="s">
        <v>329</v>
      </c>
    </row>
    <row r="1751" spans="1:3" ht="26" x14ac:dyDescent="0.15">
      <c r="A1751" s="2" t="s">
        <v>4520</v>
      </c>
      <c r="B1751" s="2" t="s">
        <v>4522</v>
      </c>
      <c r="C1751" s="2" t="s">
        <v>4523</v>
      </c>
    </row>
    <row r="1752" spans="1:3" ht="26" x14ac:dyDescent="0.15">
      <c r="A1752" s="2" t="s">
        <v>4520</v>
      </c>
      <c r="B1752" s="2" t="s">
        <v>4524</v>
      </c>
      <c r="C1752" s="2" t="s">
        <v>4525</v>
      </c>
    </row>
    <row r="1753" spans="1:3" ht="26" x14ac:dyDescent="0.15">
      <c r="A1753" s="2" t="s">
        <v>4520</v>
      </c>
      <c r="B1753" s="2" t="s">
        <v>4348</v>
      </c>
      <c r="C1753" s="2" t="s">
        <v>4526</v>
      </c>
    </row>
    <row r="1754" spans="1:3" ht="26" x14ac:dyDescent="0.15">
      <c r="A1754" s="2" t="s">
        <v>4527</v>
      </c>
      <c r="B1754" s="2" t="s">
        <v>4528</v>
      </c>
      <c r="C1754" s="2" t="s">
        <v>81</v>
      </c>
    </row>
    <row r="1755" spans="1:3" ht="26" x14ac:dyDescent="0.15">
      <c r="A1755" s="2" t="s">
        <v>4529</v>
      </c>
      <c r="B1755" s="2" t="s">
        <v>4530</v>
      </c>
      <c r="C1755" s="2" t="s">
        <v>4531</v>
      </c>
    </row>
    <row r="1756" spans="1:3" ht="26" x14ac:dyDescent="0.15">
      <c r="A1756" s="2" t="s">
        <v>4529</v>
      </c>
      <c r="B1756" s="2" t="s">
        <v>4532</v>
      </c>
      <c r="C1756" s="2" t="s">
        <v>2130</v>
      </c>
    </row>
    <row r="1757" spans="1:3" ht="26" x14ac:dyDescent="0.15">
      <c r="A1757" s="2" t="s">
        <v>4529</v>
      </c>
      <c r="B1757" s="2" t="s">
        <v>451</v>
      </c>
      <c r="C1757" s="2" t="s">
        <v>467</v>
      </c>
    </row>
    <row r="1758" spans="1:3" ht="26" x14ac:dyDescent="0.15">
      <c r="A1758" s="2" t="s">
        <v>4529</v>
      </c>
      <c r="B1758" s="2" t="s">
        <v>4533</v>
      </c>
      <c r="C1758" s="2" t="s">
        <v>4534</v>
      </c>
    </row>
    <row r="1759" spans="1:3" ht="26" x14ac:dyDescent="0.15">
      <c r="A1759" s="2" t="s">
        <v>4529</v>
      </c>
      <c r="B1759" s="2" t="s">
        <v>4535</v>
      </c>
      <c r="C1759" s="2" t="s">
        <v>224</v>
      </c>
    </row>
    <row r="1760" spans="1:3" ht="26" x14ac:dyDescent="0.15">
      <c r="A1760" s="2" t="s">
        <v>4536</v>
      </c>
      <c r="B1760" s="2" t="s">
        <v>4537</v>
      </c>
      <c r="C1760" s="2" t="s">
        <v>4538</v>
      </c>
    </row>
    <row r="1761" spans="1:3" ht="26" x14ac:dyDescent="0.15">
      <c r="A1761" s="2" t="s">
        <v>4539</v>
      </c>
      <c r="B1761" s="2" t="s">
        <v>4540</v>
      </c>
      <c r="C1761" s="2" t="s">
        <v>4541</v>
      </c>
    </row>
    <row r="1762" spans="1:3" ht="13" x14ac:dyDescent="0.15">
      <c r="A1762" s="2" t="s">
        <v>4542</v>
      </c>
      <c r="B1762" s="2" t="s">
        <v>4543</v>
      </c>
      <c r="C1762" s="2" t="s">
        <v>4544</v>
      </c>
    </row>
    <row r="1763" spans="1:3" ht="13" x14ac:dyDescent="0.15">
      <c r="A1763" s="2" t="s">
        <v>4545</v>
      </c>
      <c r="B1763" s="2" t="s">
        <v>4546</v>
      </c>
      <c r="C1763" s="2" t="s">
        <v>4547</v>
      </c>
    </row>
    <row r="1764" spans="1:3" ht="26" x14ac:dyDescent="0.15">
      <c r="A1764" s="2" t="s">
        <v>4548</v>
      </c>
      <c r="B1764" s="2" t="s">
        <v>4549</v>
      </c>
      <c r="C1764" s="2" t="s">
        <v>4550</v>
      </c>
    </row>
    <row r="1765" spans="1:3" ht="26" x14ac:dyDescent="0.15">
      <c r="A1765" s="2" t="s">
        <v>4551</v>
      </c>
      <c r="B1765" s="2" t="s">
        <v>4552</v>
      </c>
      <c r="C1765" s="2" t="s">
        <v>4553</v>
      </c>
    </row>
    <row r="1766" spans="1:3" ht="13" x14ac:dyDescent="0.15">
      <c r="A1766" s="2" t="s">
        <v>4554</v>
      </c>
      <c r="B1766" s="2" t="s">
        <v>4555</v>
      </c>
      <c r="C1766" s="2" t="s">
        <v>4556</v>
      </c>
    </row>
    <row r="1767" spans="1:3" ht="26" x14ac:dyDescent="0.15">
      <c r="A1767" s="2" t="s">
        <v>4557</v>
      </c>
      <c r="B1767" s="2" t="s">
        <v>4558</v>
      </c>
      <c r="C1767" s="2" t="s">
        <v>4559</v>
      </c>
    </row>
    <row r="1768" spans="1:3" ht="26" x14ac:dyDescent="0.15">
      <c r="A1768" s="2" t="s">
        <v>4560</v>
      </c>
      <c r="B1768" s="2" t="s">
        <v>4561</v>
      </c>
      <c r="C1768" s="2" t="s">
        <v>4562</v>
      </c>
    </row>
    <row r="1769" spans="1:3" ht="26" x14ac:dyDescent="0.15">
      <c r="A1769" s="2" t="s">
        <v>4560</v>
      </c>
      <c r="B1769" s="2" t="s">
        <v>566</v>
      </c>
      <c r="C1769" s="2" t="s">
        <v>4563</v>
      </c>
    </row>
    <row r="1770" spans="1:3" ht="26" x14ac:dyDescent="0.15">
      <c r="A1770" s="2" t="s">
        <v>4560</v>
      </c>
      <c r="B1770" s="2" t="s">
        <v>4564</v>
      </c>
      <c r="C1770" s="2" t="s">
        <v>4565</v>
      </c>
    </row>
    <row r="1771" spans="1:3" ht="26" x14ac:dyDescent="0.15">
      <c r="A1771" s="2" t="s">
        <v>4566</v>
      </c>
      <c r="B1771" s="2" t="s">
        <v>4567</v>
      </c>
      <c r="C1771" s="2" t="s">
        <v>4568</v>
      </c>
    </row>
    <row r="1772" spans="1:3" ht="26" x14ac:dyDescent="0.15">
      <c r="A1772" s="2" t="s">
        <v>4566</v>
      </c>
      <c r="B1772" s="2" t="s">
        <v>4569</v>
      </c>
      <c r="C1772" s="2" t="s">
        <v>4570</v>
      </c>
    </row>
    <row r="1773" spans="1:3" ht="13" x14ac:dyDescent="0.15">
      <c r="A1773" s="2" t="s">
        <v>4566</v>
      </c>
      <c r="B1773" s="2" t="s">
        <v>4571</v>
      </c>
      <c r="C1773" s="2" t="s">
        <v>4572</v>
      </c>
    </row>
    <row r="1774" spans="1:3" ht="26" x14ac:dyDescent="0.15">
      <c r="A1774" s="2" t="s">
        <v>4566</v>
      </c>
      <c r="B1774" s="2" t="s">
        <v>4573</v>
      </c>
      <c r="C1774" s="2" t="s">
        <v>4574</v>
      </c>
    </row>
    <row r="1775" spans="1:3" ht="26" x14ac:dyDescent="0.15">
      <c r="A1775" s="2" t="s">
        <v>4566</v>
      </c>
      <c r="B1775" s="2" t="s">
        <v>4575</v>
      </c>
      <c r="C1775" s="2" t="s">
        <v>4576</v>
      </c>
    </row>
    <row r="1776" spans="1:3" ht="26" x14ac:dyDescent="0.15">
      <c r="A1776" s="2" t="s">
        <v>4577</v>
      </c>
      <c r="B1776" s="2" t="s">
        <v>4578</v>
      </c>
      <c r="C1776" s="2" t="s">
        <v>4579</v>
      </c>
    </row>
    <row r="1777" spans="1:3" ht="26" x14ac:dyDescent="0.15">
      <c r="A1777" s="2" t="s">
        <v>4580</v>
      </c>
      <c r="B1777" s="2" t="s">
        <v>4581</v>
      </c>
      <c r="C1777" s="2" t="s">
        <v>4582</v>
      </c>
    </row>
    <row r="1778" spans="1:3" ht="26" x14ac:dyDescent="0.15">
      <c r="A1778" s="2" t="s">
        <v>4583</v>
      </c>
      <c r="B1778" s="2" t="s">
        <v>4584</v>
      </c>
      <c r="C1778" s="2" t="s">
        <v>224</v>
      </c>
    </row>
    <row r="1779" spans="1:3" ht="13" x14ac:dyDescent="0.15">
      <c r="A1779" s="2" t="s">
        <v>4585</v>
      </c>
      <c r="B1779" s="2" t="s">
        <v>4586</v>
      </c>
      <c r="C1779" s="2" t="s">
        <v>4587</v>
      </c>
    </row>
    <row r="1780" spans="1:3" ht="26" x14ac:dyDescent="0.15">
      <c r="A1780" s="2" t="s">
        <v>4588</v>
      </c>
      <c r="B1780" s="2" t="s">
        <v>4589</v>
      </c>
      <c r="C1780" s="2" t="s">
        <v>4590</v>
      </c>
    </row>
    <row r="1781" spans="1:3" ht="26" x14ac:dyDescent="0.15">
      <c r="A1781" s="2" t="s">
        <v>4588</v>
      </c>
      <c r="B1781" s="2" t="s">
        <v>4591</v>
      </c>
      <c r="C1781" s="2" t="s">
        <v>4592</v>
      </c>
    </row>
    <row r="1782" spans="1:3" ht="26" x14ac:dyDescent="0.15">
      <c r="A1782" s="2" t="s">
        <v>4593</v>
      </c>
      <c r="B1782" s="2" t="s">
        <v>4594</v>
      </c>
      <c r="C1782" s="2" t="s">
        <v>4595</v>
      </c>
    </row>
    <row r="1783" spans="1:3" ht="26" x14ac:dyDescent="0.15">
      <c r="A1783" s="2" t="s">
        <v>4596</v>
      </c>
      <c r="B1783" s="2" t="s">
        <v>4597</v>
      </c>
      <c r="C1783" s="2" t="s">
        <v>4598</v>
      </c>
    </row>
    <row r="1784" spans="1:3" ht="13" x14ac:dyDescent="0.15">
      <c r="A1784" s="2" t="s">
        <v>4599</v>
      </c>
      <c r="B1784" s="2" t="s">
        <v>4600</v>
      </c>
      <c r="C1784" s="2" t="s">
        <v>4601</v>
      </c>
    </row>
    <row r="1785" spans="1:3" ht="26" x14ac:dyDescent="0.15">
      <c r="A1785" s="2" t="s">
        <v>4602</v>
      </c>
      <c r="B1785" s="2" t="s">
        <v>4603</v>
      </c>
      <c r="C1785" s="2" t="s">
        <v>4604</v>
      </c>
    </row>
    <row r="1786" spans="1:3" ht="13" x14ac:dyDescent="0.15">
      <c r="A1786" s="2" t="s">
        <v>4605</v>
      </c>
      <c r="B1786" s="2" t="s">
        <v>4606</v>
      </c>
      <c r="C1786" s="2" t="s">
        <v>4607</v>
      </c>
    </row>
    <row r="1787" spans="1:3" ht="26" x14ac:dyDescent="0.15">
      <c r="A1787" s="2" t="s">
        <v>4608</v>
      </c>
      <c r="B1787" s="2" t="s">
        <v>4609</v>
      </c>
      <c r="C1787" s="2" t="s">
        <v>4610</v>
      </c>
    </row>
    <row r="1788" spans="1:3" ht="26" x14ac:dyDescent="0.15">
      <c r="A1788" s="2" t="s">
        <v>4611</v>
      </c>
      <c r="B1788" s="2" t="s">
        <v>4612</v>
      </c>
      <c r="C1788" s="2" t="s">
        <v>4613</v>
      </c>
    </row>
    <row r="1789" spans="1:3" ht="13" x14ac:dyDescent="0.15">
      <c r="A1789" s="2" t="s">
        <v>4614</v>
      </c>
      <c r="B1789" s="2" t="s">
        <v>4615</v>
      </c>
      <c r="C1789" s="2" t="s">
        <v>4616</v>
      </c>
    </row>
    <row r="1790" spans="1:3" ht="26" x14ac:dyDescent="0.15">
      <c r="A1790" s="2" t="s">
        <v>4617</v>
      </c>
      <c r="B1790" s="2" t="s">
        <v>4618</v>
      </c>
      <c r="C1790" s="2" t="s">
        <v>4619</v>
      </c>
    </row>
    <row r="1791" spans="1:3" ht="26" x14ac:dyDescent="0.15">
      <c r="A1791" s="2" t="s">
        <v>4620</v>
      </c>
      <c r="B1791" s="2" t="s">
        <v>4621</v>
      </c>
      <c r="C1791" s="2" t="s">
        <v>4622</v>
      </c>
    </row>
    <row r="1792" spans="1:3" ht="26" x14ac:dyDescent="0.15">
      <c r="A1792" s="2" t="s">
        <v>4623</v>
      </c>
      <c r="B1792" s="2" t="s">
        <v>4624</v>
      </c>
      <c r="C1792" s="2" t="s">
        <v>4625</v>
      </c>
    </row>
    <row r="1793" spans="1:3" ht="26" x14ac:dyDescent="0.15">
      <c r="A1793" s="2" t="s">
        <v>4626</v>
      </c>
      <c r="B1793" s="2" t="s">
        <v>4627</v>
      </c>
      <c r="C1793" s="2" t="s">
        <v>4628</v>
      </c>
    </row>
    <row r="1794" spans="1:3" ht="13" x14ac:dyDescent="0.15">
      <c r="A1794" s="2" t="s">
        <v>4629</v>
      </c>
      <c r="B1794" s="2" t="s">
        <v>4630</v>
      </c>
      <c r="C1794" s="2" t="s">
        <v>4631</v>
      </c>
    </row>
    <row r="1795" spans="1:3" ht="26" x14ac:dyDescent="0.15">
      <c r="A1795" s="2" t="s">
        <v>4632</v>
      </c>
      <c r="B1795" s="2" t="s">
        <v>4633</v>
      </c>
      <c r="C1795" s="2" t="s">
        <v>4634</v>
      </c>
    </row>
    <row r="1796" spans="1:3" ht="13" x14ac:dyDescent="0.15">
      <c r="A1796" s="2" t="s">
        <v>4635</v>
      </c>
      <c r="B1796" s="2" t="s">
        <v>4636</v>
      </c>
      <c r="C1796" s="2" t="s">
        <v>4637</v>
      </c>
    </row>
    <row r="1797" spans="1:3" ht="13" x14ac:dyDescent="0.15">
      <c r="A1797" s="2" t="s">
        <v>4638</v>
      </c>
      <c r="B1797" s="2" t="s">
        <v>4639</v>
      </c>
      <c r="C1797" s="2" t="s">
        <v>4640</v>
      </c>
    </row>
    <row r="1798" spans="1:3" ht="26" x14ac:dyDescent="0.15">
      <c r="A1798" s="2" t="s">
        <v>4641</v>
      </c>
      <c r="B1798" s="2" t="s">
        <v>4642</v>
      </c>
      <c r="C1798" s="2" t="s">
        <v>4643</v>
      </c>
    </row>
    <row r="1799" spans="1:3" ht="13" x14ac:dyDescent="0.15">
      <c r="A1799" s="2" t="s">
        <v>4644</v>
      </c>
      <c r="B1799" s="2" t="s">
        <v>4645</v>
      </c>
      <c r="C1799" s="2" t="s">
        <v>1788</v>
      </c>
    </row>
    <row r="1800" spans="1:3" ht="13" x14ac:dyDescent="0.15">
      <c r="A1800" s="2" t="s">
        <v>4646</v>
      </c>
      <c r="B1800" s="2" t="s">
        <v>4647</v>
      </c>
      <c r="C1800" s="2" t="s">
        <v>4648</v>
      </c>
    </row>
    <row r="1801" spans="1:3" ht="26" x14ac:dyDescent="0.15">
      <c r="A1801" s="2" t="s">
        <v>4649</v>
      </c>
      <c r="B1801" s="2" t="s">
        <v>451</v>
      </c>
      <c r="C1801" s="2" t="s">
        <v>4650</v>
      </c>
    </row>
    <row r="1802" spans="1:3" ht="26" x14ac:dyDescent="0.15">
      <c r="A1802" s="2" t="s">
        <v>4651</v>
      </c>
      <c r="B1802" s="2" t="s">
        <v>4652</v>
      </c>
      <c r="C1802" s="2" t="s">
        <v>2899</v>
      </c>
    </row>
    <row r="1803" spans="1:3" ht="13" x14ac:dyDescent="0.15">
      <c r="A1803" s="2" t="s">
        <v>4653</v>
      </c>
      <c r="B1803" s="2" t="s">
        <v>4654</v>
      </c>
      <c r="C1803" s="2" t="s">
        <v>4655</v>
      </c>
    </row>
    <row r="1804" spans="1:3" ht="26" x14ac:dyDescent="0.15">
      <c r="A1804" s="2" t="s">
        <v>4656</v>
      </c>
      <c r="B1804" s="2" t="s">
        <v>4657</v>
      </c>
      <c r="C1804" s="2" t="s">
        <v>4658</v>
      </c>
    </row>
    <row r="1805" spans="1:3" ht="26" x14ac:dyDescent="0.15">
      <c r="A1805" s="2" t="s">
        <v>4659</v>
      </c>
      <c r="B1805" s="2" t="s">
        <v>4660</v>
      </c>
      <c r="C1805" s="2" t="s">
        <v>4661</v>
      </c>
    </row>
    <row r="1806" spans="1:3" ht="26" x14ac:dyDescent="0.15">
      <c r="A1806" s="2" t="s">
        <v>4662</v>
      </c>
      <c r="B1806" s="2" t="s">
        <v>4663</v>
      </c>
      <c r="C1806" s="2" t="s">
        <v>4664</v>
      </c>
    </row>
    <row r="1807" spans="1:3" ht="26" x14ac:dyDescent="0.15">
      <c r="A1807" s="2" t="s">
        <v>4665</v>
      </c>
      <c r="B1807" s="2" t="s">
        <v>4666</v>
      </c>
      <c r="C1807" s="2" t="s">
        <v>4667</v>
      </c>
    </row>
    <row r="1808" spans="1:3" ht="26" x14ac:dyDescent="0.15">
      <c r="A1808" s="2" t="s">
        <v>4668</v>
      </c>
      <c r="B1808" s="2" t="s">
        <v>4669</v>
      </c>
      <c r="C1808" s="2" t="s">
        <v>4670</v>
      </c>
    </row>
    <row r="1809" spans="1:3" ht="13" x14ac:dyDescent="0.15">
      <c r="A1809" s="2" t="s">
        <v>4671</v>
      </c>
      <c r="B1809" s="2" t="s">
        <v>4672</v>
      </c>
      <c r="C1809" s="2" t="s">
        <v>4673</v>
      </c>
    </row>
    <row r="1810" spans="1:3" ht="26" x14ac:dyDescent="0.15">
      <c r="A1810" s="2" t="s">
        <v>4674</v>
      </c>
      <c r="B1810" s="2" t="s">
        <v>4675</v>
      </c>
      <c r="C1810" s="2" t="s">
        <v>4676</v>
      </c>
    </row>
    <row r="1811" spans="1:3" ht="26" x14ac:dyDescent="0.15">
      <c r="A1811" s="2" t="s">
        <v>4677</v>
      </c>
      <c r="B1811" s="2" t="s">
        <v>4678</v>
      </c>
      <c r="C1811" s="2" t="s">
        <v>4679</v>
      </c>
    </row>
    <row r="1812" spans="1:3" ht="26" x14ac:dyDescent="0.15">
      <c r="A1812" s="2" t="s">
        <v>4680</v>
      </c>
      <c r="B1812" s="2" t="s">
        <v>4681</v>
      </c>
      <c r="C1812" s="2" t="s">
        <v>4682</v>
      </c>
    </row>
    <row r="1813" spans="1:3" ht="13" x14ac:dyDescent="0.15">
      <c r="A1813" s="2" t="s">
        <v>4683</v>
      </c>
      <c r="B1813" s="2" t="s">
        <v>4684</v>
      </c>
      <c r="C1813" s="2" t="s">
        <v>4685</v>
      </c>
    </row>
    <row r="1814" spans="1:3" ht="39" x14ac:dyDescent="0.15">
      <c r="A1814" s="2" t="s">
        <v>4686</v>
      </c>
      <c r="B1814" s="2" t="s">
        <v>4687</v>
      </c>
      <c r="C1814" s="2" t="s">
        <v>4688</v>
      </c>
    </row>
    <row r="1815" spans="1:3" ht="26" x14ac:dyDescent="0.15">
      <c r="A1815" s="2" t="s">
        <v>4689</v>
      </c>
      <c r="B1815" s="2" t="s">
        <v>4690</v>
      </c>
      <c r="C1815" s="2" t="s">
        <v>4691</v>
      </c>
    </row>
    <row r="1816" spans="1:3" ht="26" x14ac:dyDescent="0.15">
      <c r="A1816" s="2" t="s">
        <v>4692</v>
      </c>
      <c r="B1816" s="2" t="s">
        <v>4693</v>
      </c>
      <c r="C1816" s="2" t="s">
        <v>3509</v>
      </c>
    </row>
    <row r="1817" spans="1:3" ht="26" x14ac:dyDescent="0.15">
      <c r="A1817" s="2" t="s">
        <v>4694</v>
      </c>
      <c r="B1817" s="2" t="s">
        <v>2061</v>
      </c>
      <c r="C1817" s="2" t="s">
        <v>4695</v>
      </c>
    </row>
    <row r="1818" spans="1:3" ht="26" x14ac:dyDescent="0.15">
      <c r="A1818" s="2" t="s">
        <v>4696</v>
      </c>
      <c r="B1818" s="2" t="s">
        <v>4697</v>
      </c>
      <c r="C1818" s="2" t="s">
        <v>4698</v>
      </c>
    </row>
    <row r="1819" spans="1:3" ht="26" x14ac:dyDescent="0.15">
      <c r="A1819" s="2" t="s">
        <v>4699</v>
      </c>
      <c r="B1819" s="2" t="s">
        <v>4700</v>
      </c>
      <c r="C1819" s="2" t="s">
        <v>4701</v>
      </c>
    </row>
    <row r="1820" spans="1:3" ht="26" x14ac:dyDescent="0.15">
      <c r="A1820" s="2" t="s">
        <v>4702</v>
      </c>
      <c r="B1820" s="2" t="s">
        <v>4703</v>
      </c>
      <c r="C1820" s="2" t="s">
        <v>4704</v>
      </c>
    </row>
    <row r="1821" spans="1:3" ht="26" x14ac:dyDescent="0.15">
      <c r="A1821" s="2" t="s">
        <v>4705</v>
      </c>
      <c r="B1821" s="2" t="s">
        <v>4706</v>
      </c>
      <c r="C1821" s="2" t="s">
        <v>4707</v>
      </c>
    </row>
    <row r="1822" spans="1:3" ht="26" x14ac:dyDescent="0.15">
      <c r="A1822" s="2" t="s">
        <v>4708</v>
      </c>
      <c r="B1822" s="2" t="s">
        <v>4709</v>
      </c>
      <c r="C1822" s="2" t="s">
        <v>4710</v>
      </c>
    </row>
    <row r="1823" spans="1:3" ht="26" x14ac:dyDescent="0.15">
      <c r="A1823" s="2" t="s">
        <v>4711</v>
      </c>
      <c r="B1823" s="2" t="s">
        <v>4712</v>
      </c>
      <c r="C1823" s="2" t="s">
        <v>4713</v>
      </c>
    </row>
    <row r="1824" spans="1:3" ht="13" x14ac:dyDescent="0.15">
      <c r="A1824" s="2" t="s">
        <v>4714</v>
      </c>
      <c r="B1824" s="2" t="s">
        <v>4715</v>
      </c>
      <c r="C1824" s="2" t="s">
        <v>4716</v>
      </c>
    </row>
    <row r="1825" spans="1:3" ht="26" x14ac:dyDescent="0.15">
      <c r="A1825" s="2" t="s">
        <v>4717</v>
      </c>
      <c r="B1825" s="2" t="s">
        <v>4718</v>
      </c>
      <c r="C1825" s="2" t="s">
        <v>4719</v>
      </c>
    </row>
    <row r="1826" spans="1:3" ht="13" x14ac:dyDescent="0.15">
      <c r="A1826" s="2" t="s">
        <v>4720</v>
      </c>
      <c r="B1826" s="2" t="s">
        <v>4721</v>
      </c>
      <c r="C1826" s="2" t="s">
        <v>4722</v>
      </c>
    </row>
    <row r="1827" spans="1:3" ht="26" x14ac:dyDescent="0.15">
      <c r="A1827" s="2" t="s">
        <v>4723</v>
      </c>
      <c r="B1827" s="2" t="s">
        <v>4724</v>
      </c>
      <c r="C1827" s="2" t="s">
        <v>4725</v>
      </c>
    </row>
    <row r="1828" spans="1:3" ht="26" x14ac:dyDescent="0.15">
      <c r="A1828" s="2" t="s">
        <v>4726</v>
      </c>
      <c r="B1828" s="2" t="s">
        <v>4727</v>
      </c>
      <c r="C1828" s="2" t="s">
        <v>4728</v>
      </c>
    </row>
    <row r="1829" spans="1:3" ht="26" x14ac:dyDescent="0.15">
      <c r="A1829" s="2" t="s">
        <v>4729</v>
      </c>
      <c r="B1829" s="2" t="s">
        <v>4730</v>
      </c>
      <c r="C1829" s="2" t="s">
        <v>754</v>
      </c>
    </row>
    <row r="1830" spans="1:3" ht="26" x14ac:dyDescent="0.15">
      <c r="A1830" s="2" t="s">
        <v>4729</v>
      </c>
      <c r="B1830" s="2" t="s">
        <v>4731</v>
      </c>
      <c r="C1830" s="2" t="s">
        <v>4732</v>
      </c>
    </row>
    <row r="1831" spans="1:3" ht="26" x14ac:dyDescent="0.15">
      <c r="A1831" s="2" t="s">
        <v>4729</v>
      </c>
      <c r="B1831" s="2" t="s">
        <v>4733</v>
      </c>
      <c r="C1831" s="2" t="s">
        <v>4734</v>
      </c>
    </row>
    <row r="1832" spans="1:3" ht="26" x14ac:dyDescent="0.15">
      <c r="A1832" s="2" t="s">
        <v>4729</v>
      </c>
      <c r="B1832" s="2" t="s">
        <v>4735</v>
      </c>
      <c r="C1832" s="2" t="s">
        <v>4736</v>
      </c>
    </row>
    <row r="1833" spans="1:3" ht="26" x14ac:dyDescent="0.15">
      <c r="A1833" s="2" t="s">
        <v>4729</v>
      </c>
      <c r="B1833" s="2" t="s">
        <v>4737</v>
      </c>
      <c r="C1833" s="2" t="s">
        <v>4738</v>
      </c>
    </row>
    <row r="1834" spans="1:3" ht="26" x14ac:dyDescent="0.15">
      <c r="A1834" s="2" t="s">
        <v>4729</v>
      </c>
      <c r="B1834" s="2" t="s">
        <v>4739</v>
      </c>
      <c r="C1834" s="2" t="s">
        <v>4740</v>
      </c>
    </row>
    <row r="1835" spans="1:3" ht="26" x14ac:dyDescent="0.15">
      <c r="A1835" s="2" t="s">
        <v>4729</v>
      </c>
      <c r="B1835" s="2" t="s">
        <v>4741</v>
      </c>
      <c r="C1835" s="2" t="s">
        <v>4742</v>
      </c>
    </row>
    <row r="1836" spans="1:3" ht="13" x14ac:dyDescent="0.15">
      <c r="A1836" s="2" t="s">
        <v>4729</v>
      </c>
      <c r="B1836" s="2" t="s">
        <v>4743</v>
      </c>
      <c r="C1836" s="2" t="s">
        <v>4744</v>
      </c>
    </row>
    <row r="1837" spans="1:3" ht="13" x14ac:dyDescent="0.15">
      <c r="A1837" s="2" t="s">
        <v>4729</v>
      </c>
      <c r="B1837" s="2" t="s">
        <v>4745</v>
      </c>
      <c r="C1837" s="2" t="s">
        <v>4746</v>
      </c>
    </row>
    <row r="1838" spans="1:3" ht="26" x14ac:dyDescent="0.15">
      <c r="A1838" s="2" t="s">
        <v>4747</v>
      </c>
      <c r="B1838" s="2" t="s">
        <v>4748</v>
      </c>
      <c r="C1838" s="2" t="s">
        <v>4749</v>
      </c>
    </row>
    <row r="1839" spans="1:3" ht="26" x14ac:dyDescent="0.15">
      <c r="A1839" s="2" t="s">
        <v>4750</v>
      </c>
      <c r="B1839" s="2" t="s">
        <v>4751</v>
      </c>
      <c r="C1839" s="2" t="s">
        <v>4752</v>
      </c>
    </row>
    <row r="1840" spans="1:3" ht="26" x14ac:dyDescent="0.15">
      <c r="A1840" s="2" t="s">
        <v>4750</v>
      </c>
      <c r="B1840" s="2" t="s">
        <v>4753</v>
      </c>
      <c r="C1840" s="2" t="s">
        <v>4752</v>
      </c>
    </row>
    <row r="1841" spans="1:3" ht="26" x14ac:dyDescent="0.15">
      <c r="A1841" s="2" t="s">
        <v>4754</v>
      </c>
      <c r="B1841" s="2" t="s">
        <v>4755</v>
      </c>
      <c r="C1841" s="2" t="s">
        <v>4756</v>
      </c>
    </row>
    <row r="1842" spans="1:3" ht="13" x14ac:dyDescent="0.15">
      <c r="A1842" s="2" t="s">
        <v>4754</v>
      </c>
      <c r="B1842" s="2" t="s">
        <v>4757</v>
      </c>
      <c r="C1842" s="2" t="s">
        <v>264</v>
      </c>
    </row>
    <row r="1843" spans="1:3" ht="13" x14ac:dyDescent="0.15">
      <c r="A1843" s="2" t="s">
        <v>4754</v>
      </c>
      <c r="B1843" s="2" t="s">
        <v>4758</v>
      </c>
      <c r="C1843" s="2" t="s">
        <v>4759</v>
      </c>
    </row>
    <row r="1844" spans="1:3" ht="26" x14ac:dyDescent="0.15">
      <c r="A1844" s="2" t="s">
        <v>4760</v>
      </c>
      <c r="B1844" s="2" t="s">
        <v>4761</v>
      </c>
      <c r="C1844" s="2" t="s">
        <v>4762</v>
      </c>
    </row>
    <row r="1845" spans="1:3" ht="26" x14ac:dyDescent="0.15">
      <c r="A1845" s="2" t="s">
        <v>4760</v>
      </c>
      <c r="B1845" s="2" t="s">
        <v>4763</v>
      </c>
      <c r="C1845" s="2" t="s">
        <v>4764</v>
      </c>
    </row>
    <row r="1846" spans="1:3" ht="13" x14ac:dyDescent="0.15">
      <c r="A1846" s="2" t="s">
        <v>4760</v>
      </c>
      <c r="B1846" s="2" t="s">
        <v>4765</v>
      </c>
      <c r="C1846" s="2" t="s">
        <v>4766</v>
      </c>
    </row>
    <row r="1847" spans="1:3" ht="26" x14ac:dyDescent="0.15">
      <c r="A1847" s="2" t="s">
        <v>4760</v>
      </c>
      <c r="B1847" s="2" t="s">
        <v>4767</v>
      </c>
      <c r="C1847" s="2" t="s">
        <v>4768</v>
      </c>
    </row>
    <row r="1848" spans="1:3" ht="26" x14ac:dyDescent="0.15">
      <c r="A1848" s="2" t="s">
        <v>4760</v>
      </c>
      <c r="B1848" s="2" t="s">
        <v>4769</v>
      </c>
      <c r="C1848" s="2" t="s">
        <v>4770</v>
      </c>
    </row>
    <row r="1849" spans="1:3" ht="26" x14ac:dyDescent="0.15">
      <c r="A1849" s="2" t="s">
        <v>4760</v>
      </c>
      <c r="B1849" s="2" t="s">
        <v>4771</v>
      </c>
      <c r="C1849" s="2" t="s">
        <v>1441</v>
      </c>
    </row>
    <row r="1850" spans="1:3" ht="26" x14ac:dyDescent="0.15">
      <c r="A1850" s="2" t="s">
        <v>4760</v>
      </c>
      <c r="B1850" s="2" t="s">
        <v>4772</v>
      </c>
      <c r="C1850" s="2" t="s">
        <v>4773</v>
      </c>
    </row>
    <row r="1851" spans="1:3" ht="26" x14ac:dyDescent="0.15">
      <c r="A1851" s="2" t="s">
        <v>4760</v>
      </c>
      <c r="B1851" s="2" t="s">
        <v>3071</v>
      </c>
      <c r="C1851" s="2" t="s">
        <v>3072</v>
      </c>
    </row>
    <row r="1852" spans="1:3" ht="26" x14ac:dyDescent="0.15">
      <c r="A1852" s="2" t="s">
        <v>4760</v>
      </c>
      <c r="B1852" s="2" t="s">
        <v>4774</v>
      </c>
      <c r="C1852" s="2" t="s">
        <v>4775</v>
      </c>
    </row>
    <row r="1853" spans="1:3" ht="26" x14ac:dyDescent="0.15">
      <c r="A1853" s="2" t="s">
        <v>4760</v>
      </c>
      <c r="B1853" s="2" t="s">
        <v>4776</v>
      </c>
      <c r="C1853" s="2" t="s">
        <v>4777</v>
      </c>
    </row>
    <row r="1854" spans="1:3" ht="26" x14ac:dyDescent="0.15">
      <c r="A1854" s="2" t="s">
        <v>4760</v>
      </c>
      <c r="B1854" s="2" t="s">
        <v>4778</v>
      </c>
      <c r="C1854" s="2" t="s">
        <v>4779</v>
      </c>
    </row>
    <row r="1855" spans="1:3" ht="26" x14ac:dyDescent="0.15">
      <c r="A1855" s="2" t="s">
        <v>4760</v>
      </c>
      <c r="B1855" s="2" t="s">
        <v>4780</v>
      </c>
      <c r="C1855" s="2" t="s">
        <v>4781</v>
      </c>
    </row>
    <row r="1856" spans="1:3" ht="13" x14ac:dyDescent="0.15">
      <c r="A1856" s="2" t="s">
        <v>4760</v>
      </c>
      <c r="B1856" s="2" t="s">
        <v>4782</v>
      </c>
      <c r="C1856" s="2" t="s">
        <v>1788</v>
      </c>
    </row>
    <row r="1857" spans="1:3" ht="26" x14ac:dyDescent="0.15">
      <c r="A1857" s="2" t="s">
        <v>4760</v>
      </c>
      <c r="B1857" s="2" t="s">
        <v>3993</v>
      </c>
      <c r="C1857" s="2" t="s">
        <v>4783</v>
      </c>
    </row>
    <row r="1858" spans="1:3" ht="13" x14ac:dyDescent="0.15">
      <c r="A1858" s="2" t="s">
        <v>4760</v>
      </c>
      <c r="B1858" s="2" t="s">
        <v>4784</v>
      </c>
      <c r="C1858" s="2" t="s">
        <v>4785</v>
      </c>
    </row>
    <row r="1859" spans="1:3" ht="26" x14ac:dyDescent="0.15">
      <c r="A1859" s="2" t="s">
        <v>4760</v>
      </c>
      <c r="B1859" s="2" t="s">
        <v>4786</v>
      </c>
      <c r="C1859" s="2" t="s">
        <v>226</v>
      </c>
    </row>
    <row r="1860" spans="1:3" ht="26" x14ac:dyDescent="0.15">
      <c r="A1860" s="2" t="s">
        <v>4787</v>
      </c>
      <c r="B1860" s="2" t="s">
        <v>4788</v>
      </c>
      <c r="C1860" s="2" t="s">
        <v>4789</v>
      </c>
    </row>
    <row r="1861" spans="1:3" ht="26" x14ac:dyDescent="0.15">
      <c r="A1861" s="2" t="s">
        <v>4790</v>
      </c>
      <c r="B1861" s="2" t="s">
        <v>4791</v>
      </c>
      <c r="C1861" s="2" t="s">
        <v>4792</v>
      </c>
    </row>
    <row r="1862" spans="1:3" ht="26" x14ac:dyDescent="0.15">
      <c r="A1862" s="2" t="s">
        <v>4793</v>
      </c>
      <c r="B1862" s="2" t="s">
        <v>4794</v>
      </c>
      <c r="C1862" s="2" t="s">
        <v>4795</v>
      </c>
    </row>
    <row r="1863" spans="1:3" ht="26" x14ac:dyDescent="0.15">
      <c r="A1863" s="2" t="s">
        <v>4793</v>
      </c>
      <c r="B1863" s="2" t="s">
        <v>4796</v>
      </c>
      <c r="C1863" s="2" t="s">
        <v>4797</v>
      </c>
    </row>
    <row r="1864" spans="1:3" ht="26" x14ac:dyDescent="0.15">
      <c r="A1864" s="2" t="s">
        <v>4798</v>
      </c>
      <c r="B1864" s="2" t="s">
        <v>4799</v>
      </c>
      <c r="C1864" s="2" t="s">
        <v>4800</v>
      </c>
    </row>
    <row r="1865" spans="1:3" ht="13" x14ac:dyDescent="0.15">
      <c r="A1865" s="2" t="s">
        <v>4801</v>
      </c>
      <c r="B1865" s="2" t="s">
        <v>4802</v>
      </c>
      <c r="C1865" s="2" t="s">
        <v>754</v>
      </c>
    </row>
    <row r="1866" spans="1:3" ht="26" x14ac:dyDescent="0.15">
      <c r="A1866" s="2" t="s">
        <v>4803</v>
      </c>
      <c r="B1866" s="2" t="s">
        <v>4804</v>
      </c>
      <c r="C1866" s="2" t="s">
        <v>4805</v>
      </c>
    </row>
    <row r="1867" spans="1:3" ht="26" x14ac:dyDescent="0.15">
      <c r="A1867" s="2" t="s">
        <v>4806</v>
      </c>
      <c r="B1867" s="2" t="s">
        <v>4807</v>
      </c>
      <c r="C1867" s="2" t="s">
        <v>4808</v>
      </c>
    </row>
    <row r="1868" spans="1:3" ht="13" x14ac:dyDescent="0.15">
      <c r="A1868" s="2" t="s">
        <v>4806</v>
      </c>
      <c r="B1868" s="2" t="s">
        <v>4809</v>
      </c>
      <c r="C1868" s="2" t="s">
        <v>4810</v>
      </c>
    </row>
    <row r="1869" spans="1:3" ht="26" x14ac:dyDescent="0.15">
      <c r="A1869" s="2" t="s">
        <v>4811</v>
      </c>
      <c r="B1869" s="2" t="s">
        <v>4812</v>
      </c>
      <c r="C1869" s="2" t="s">
        <v>4813</v>
      </c>
    </row>
    <row r="1870" spans="1:3" ht="26" x14ac:dyDescent="0.15">
      <c r="A1870" s="2" t="s">
        <v>4814</v>
      </c>
      <c r="B1870" s="2" t="s">
        <v>4815</v>
      </c>
      <c r="C1870" s="2" t="s">
        <v>4816</v>
      </c>
    </row>
    <row r="1871" spans="1:3" ht="26" x14ac:dyDescent="0.15">
      <c r="A1871" s="2" t="s">
        <v>4817</v>
      </c>
      <c r="B1871" s="2" t="s">
        <v>4818</v>
      </c>
      <c r="C1871" s="2" t="s">
        <v>4819</v>
      </c>
    </row>
    <row r="1872" spans="1:3" ht="26" x14ac:dyDescent="0.15">
      <c r="A1872" s="2" t="s">
        <v>4817</v>
      </c>
      <c r="B1872" s="2" t="s">
        <v>4820</v>
      </c>
      <c r="C1872" s="2" t="s">
        <v>4821</v>
      </c>
    </row>
    <row r="1873" spans="1:3" ht="13" x14ac:dyDescent="0.15">
      <c r="A1873" s="2" t="s">
        <v>4817</v>
      </c>
      <c r="B1873" s="2" t="s">
        <v>4822</v>
      </c>
      <c r="C1873" s="2" t="s">
        <v>4823</v>
      </c>
    </row>
    <row r="1874" spans="1:3" ht="26" x14ac:dyDescent="0.15">
      <c r="A1874" s="2" t="s">
        <v>4824</v>
      </c>
      <c r="B1874" s="2" t="s">
        <v>4825</v>
      </c>
      <c r="C1874" s="2" t="s">
        <v>4826</v>
      </c>
    </row>
    <row r="1875" spans="1:3" ht="26" x14ac:dyDescent="0.15">
      <c r="A1875" s="2" t="s">
        <v>4827</v>
      </c>
      <c r="B1875" s="2" t="s">
        <v>4828</v>
      </c>
      <c r="C1875" s="2" t="s">
        <v>3715</v>
      </c>
    </row>
    <row r="1876" spans="1:3" ht="26" x14ac:dyDescent="0.15">
      <c r="A1876" s="2" t="s">
        <v>4829</v>
      </c>
      <c r="B1876" s="2" t="s">
        <v>4830</v>
      </c>
      <c r="C1876" s="2" t="s">
        <v>4831</v>
      </c>
    </row>
    <row r="1877" spans="1:3" ht="13" x14ac:dyDescent="0.15">
      <c r="A1877" s="2" t="s">
        <v>4832</v>
      </c>
      <c r="B1877" s="2" t="s">
        <v>4833</v>
      </c>
      <c r="C1877" s="2" t="s">
        <v>4834</v>
      </c>
    </row>
    <row r="1878" spans="1:3" ht="26" x14ac:dyDescent="0.15">
      <c r="A1878" s="2" t="s">
        <v>4835</v>
      </c>
      <c r="B1878" s="2" t="s">
        <v>4836</v>
      </c>
      <c r="C1878" s="2" t="s">
        <v>4837</v>
      </c>
    </row>
    <row r="1879" spans="1:3" ht="13" x14ac:dyDescent="0.15">
      <c r="A1879" s="2" t="s">
        <v>4838</v>
      </c>
      <c r="B1879" s="2" t="s">
        <v>4839</v>
      </c>
      <c r="C1879" s="2" t="s">
        <v>4840</v>
      </c>
    </row>
    <row r="1880" spans="1:3" ht="26" x14ac:dyDescent="0.15">
      <c r="A1880" s="2" t="s">
        <v>4841</v>
      </c>
      <c r="B1880" s="2" t="s">
        <v>4842</v>
      </c>
      <c r="C1880" s="2" t="s">
        <v>4843</v>
      </c>
    </row>
    <row r="1881" spans="1:3" ht="26" x14ac:dyDescent="0.15">
      <c r="A1881" s="2" t="s">
        <v>4844</v>
      </c>
      <c r="B1881" s="2" t="s">
        <v>4845</v>
      </c>
      <c r="C1881" s="2" t="s">
        <v>4846</v>
      </c>
    </row>
    <row r="1882" spans="1:3" ht="26" x14ac:dyDescent="0.15">
      <c r="A1882" s="2" t="s">
        <v>4847</v>
      </c>
      <c r="B1882" s="2" t="s">
        <v>4848</v>
      </c>
      <c r="C1882" s="2" t="s">
        <v>4849</v>
      </c>
    </row>
    <row r="1883" spans="1:3" ht="26" x14ac:dyDescent="0.15">
      <c r="A1883" s="2" t="s">
        <v>4850</v>
      </c>
      <c r="B1883" s="2" t="s">
        <v>4851</v>
      </c>
      <c r="C1883" s="2" t="s">
        <v>4852</v>
      </c>
    </row>
    <row r="1884" spans="1:3" ht="26" x14ac:dyDescent="0.15">
      <c r="A1884" s="2" t="s">
        <v>4853</v>
      </c>
      <c r="B1884" s="2" t="s">
        <v>167</v>
      </c>
      <c r="C1884" s="2" t="s">
        <v>4854</v>
      </c>
    </row>
    <row r="1885" spans="1:3" ht="13" x14ac:dyDescent="0.15">
      <c r="A1885" s="2" t="s">
        <v>4855</v>
      </c>
      <c r="B1885" s="2" t="s">
        <v>4856</v>
      </c>
      <c r="C1885" s="2" t="s">
        <v>4857</v>
      </c>
    </row>
    <row r="1886" spans="1:3" ht="13" x14ac:dyDescent="0.15">
      <c r="A1886" s="2" t="s">
        <v>4858</v>
      </c>
      <c r="B1886" s="2" t="s">
        <v>4859</v>
      </c>
      <c r="C1886" s="2" t="s">
        <v>4860</v>
      </c>
    </row>
    <row r="1887" spans="1:3" ht="13" x14ac:dyDescent="0.15">
      <c r="A1887" s="2" t="s">
        <v>4861</v>
      </c>
      <c r="B1887" s="2" t="s">
        <v>4862</v>
      </c>
      <c r="C1887" s="2" t="s">
        <v>4863</v>
      </c>
    </row>
    <row r="1888" spans="1:3" ht="26" x14ac:dyDescent="0.15">
      <c r="A1888" s="2" t="s">
        <v>4864</v>
      </c>
      <c r="B1888" s="2" t="s">
        <v>4865</v>
      </c>
      <c r="C1888" s="2" t="s">
        <v>4866</v>
      </c>
    </row>
    <row r="1889" spans="1:3" ht="13" x14ac:dyDescent="0.15">
      <c r="A1889" s="2" t="s">
        <v>4867</v>
      </c>
      <c r="B1889" s="2" t="s">
        <v>4868</v>
      </c>
      <c r="C1889" s="2" t="s">
        <v>4869</v>
      </c>
    </row>
    <row r="1890" spans="1:3" ht="26" x14ac:dyDescent="0.15">
      <c r="A1890" s="2" t="s">
        <v>4870</v>
      </c>
      <c r="B1890" s="2" t="s">
        <v>4871</v>
      </c>
      <c r="C1890" s="2" t="s">
        <v>4872</v>
      </c>
    </row>
    <row r="1891" spans="1:3" ht="26" x14ac:dyDescent="0.15">
      <c r="A1891" s="2" t="s">
        <v>4873</v>
      </c>
      <c r="B1891" s="2" t="s">
        <v>4874</v>
      </c>
      <c r="C1891" s="2" t="s">
        <v>4875</v>
      </c>
    </row>
    <row r="1892" spans="1:3" ht="26" x14ac:dyDescent="0.15">
      <c r="A1892" s="2" t="s">
        <v>4876</v>
      </c>
      <c r="B1892" s="2" t="s">
        <v>4877</v>
      </c>
      <c r="C1892" s="2" t="s">
        <v>4878</v>
      </c>
    </row>
    <row r="1893" spans="1:3" ht="26" x14ac:dyDescent="0.15">
      <c r="A1893" s="2" t="s">
        <v>4879</v>
      </c>
      <c r="B1893" s="2" t="s">
        <v>4880</v>
      </c>
      <c r="C1893" s="2" t="s">
        <v>4881</v>
      </c>
    </row>
    <row r="1894" spans="1:3" ht="26" x14ac:dyDescent="0.15">
      <c r="A1894" s="2" t="s">
        <v>4882</v>
      </c>
      <c r="B1894" s="2" t="s">
        <v>4883</v>
      </c>
      <c r="C1894" s="2" t="s">
        <v>4884</v>
      </c>
    </row>
    <row r="1895" spans="1:3" ht="26" x14ac:dyDescent="0.15">
      <c r="A1895" s="2" t="s">
        <v>4885</v>
      </c>
      <c r="B1895" s="2" t="s">
        <v>4886</v>
      </c>
      <c r="C1895" s="2" t="s">
        <v>4887</v>
      </c>
    </row>
    <row r="1896" spans="1:3" ht="13" x14ac:dyDescent="0.15">
      <c r="A1896" s="2" t="s">
        <v>4888</v>
      </c>
      <c r="B1896" s="2" t="s">
        <v>4889</v>
      </c>
      <c r="C1896" s="2" t="s">
        <v>4890</v>
      </c>
    </row>
    <row r="1897" spans="1:3" ht="26" x14ac:dyDescent="0.15">
      <c r="A1897" s="2" t="s">
        <v>4891</v>
      </c>
      <c r="B1897" s="2" t="s">
        <v>4892</v>
      </c>
      <c r="C1897" s="2" t="s">
        <v>4893</v>
      </c>
    </row>
    <row r="1898" spans="1:3" ht="26" x14ac:dyDescent="0.15">
      <c r="A1898" s="2" t="s">
        <v>4894</v>
      </c>
      <c r="B1898" s="2" t="s">
        <v>4895</v>
      </c>
      <c r="C1898" s="2" t="s">
        <v>4896</v>
      </c>
    </row>
    <row r="1899" spans="1:3" ht="13" x14ac:dyDescent="0.15">
      <c r="A1899" s="2" t="s">
        <v>4897</v>
      </c>
      <c r="B1899" s="2" t="s">
        <v>4898</v>
      </c>
      <c r="C1899" s="2" t="s">
        <v>4899</v>
      </c>
    </row>
    <row r="1900" spans="1:3" ht="26" x14ac:dyDescent="0.15">
      <c r="A1900" s="2" t="s">
        <v>4900</v>
      </c>
      <c r="B1900" s="2" t="s">
        <v>4901</v>
      </c>
      <c r="C1900" s="2" t="s">
        <v>4902</v>
      </c>
    </row>
    <row r="1901" spans="1:3" ht="13" x14ac:dyDescent="0.15">
      <c r="A1901" s="2" t="s">
        <v>4900</v>
      </c>
      <c r="B1901" s="2" t="s">
        <v>4903</v>
      </c>
      <c r="C1901" s="2" t="s">
        <v>4904</v>
      </c>
    </row>
    <row r="1902" spans="1:3" ht="26" x14ac:dyDescent="0.15">
      <c r="A1902" s="2" t="s">
        <v>4900</v>
      </c>
      <c r="B1902" s="2" t="s">
        <v>4905</v>
      </c>
      <c r="C1902" s="2" t="s">
        <v>4906</v>
      </c>
    </row>
    <row r="1903" spans="1:3" ht="13" x14ac:dyDescent="0.15">
      <c r="A1903" s="2" t="s">
        <v>4900</v>
      </c>
      <c r="B1903" s="2" t="s">
        <v>4907</v>
      </c>
      <c r="C1903" s="2" t="s">
        <v>83</v>
      </c>
    </row>
    <row r="1904" spans="1:3" ht="26" x14ac:dyDescent="0.15">
      <c r="A1904" s="2" t="s">
        <v>4900</v>
      </c>
      <c r="B1904" s="2" t="s">
        <v>4908</v>
      </c>
      <c r="C1904" s="2" t="s">
        <v>4909</v>
      </c>
    </row>
    <row r="1905" spans="1:3" ht="26" x14ac:dyDescent="0.15">
      <c r="A1905" s="2" t="s">
        <v>4910</v>
      </c>
      <c r="B1905" s="2" t="s">
        <v>4911</v>
      </c>
      <c r="C1905" s="2" t="s">
        <v>4912</v>
      </c>
    </row>
    <row r="1906" spans="1:3" ht="26" x14ac:dyDescent="0.15">
      <c r="A1906" s="2" t="s">
        <v>4913</v>
      </c>
      <c r="B1906" s="2" t="s">
        <v>4914</v>
      </c>
      <c r="C1906" s="2" t="s">
        <v>4915</v>
      </c>
    </row>
    <row r="1907" spans="1:3" ht="26" x14ac:dyDescent="0.15">
      <c r="A1907" s="2" t="s">
        <v>4916</v>
      </c>
      <c r="B1907" s="2" t="s">
        <v>4917</v>
      </c>
      <c r="C1907" s="2" t="s">
        <v>4918</v>
      </c>
    </row>
    <row r="1908" spans="1:3" ht="26" x14ac:dyDescent="0.15">
      <c r="A1908" s="2" t="s">
        <v>4919</v>
      </c>
      <c r="B1908" s="2" t="s">
        <v>4920</v>
      </c>
      <c r="C1908" s="2" t="s">
        <v>4921</v>
      </c>
    </row>
    <row r="1909" spans="1:3" ht="26" x14ac:dyDescent="0.15">
      <c r="A1909" s="2" t="s">
        <v>4922</v>
      </c>
      <c r="B1909" s="2" t="s">
        <v>4923</v>
      </c>
      <c r="C1909" s="2" t="s">
        <v>4924</v>
      </c>
    </row>
    <row r="1910" spans="1:3" ht="26" x14ac:dyDescent="0.15">
      <c r="A1910" s="2" t="s">
        <v>4925</v>
      </c>
      <c r="B1910" s="2" t="s">
        <v>4926</v>
      </c>
      <c r="C1910" s="2" t="s">
        <v>4927</v>
      </c>
    </row>
    <row r="1911" spans="1:3" ht="13" x14ac:dyDescent="0.15">
      <c r="A1911" s="2" t="s">
        <v>4925</v>
      </c>
      <c r="B1911" s="2" t="s">
        <v>4928</v>
      </c>
      <c r="C1911" s="2" t="s">
        <v>4929</v>
      </c>
    </row>
    <row r="1912" spans="1:3" ht="26" x14ac:dyDescent="0.15">
      <c r="A1912" s="2" t="s">
        <v>4930</v>
      </c>
      <c r="B1912" s="2" t="s">
        <v>4931</v>
      </c>
      <c r="C1912" s="2" t="s">
        <v>4932</v>
      </c>
    </row>
    <row r="1913" spans="1:3" ht="26" x14ac:dyDescent="0.15">
      <c r="A1913" s="2" t="s">
        <v>4933</v>
      </c>
      <c r="B1913" s="2" t="s">
        <v>4934</v>
      </c>
      <c r="C1913" s="2" t="s">
        <v>4935</v>
      </c>
    </row>
    <row r="1914" spans="1:3" ht="26" x14ac:dyDescent="0.15">
      <c r="A1914" s="2" t="s">
        <v>4936</v>
      </c>
      <c r="B1914" s="2" t="s">
        <v>4937</v>
      </c>
      <c r="C1914" s="2" t="s">
        <v>4938</v>
      </c>
    </row>
    <row r="1915" spans="1:3" ht="13" x14ac:dyDescent="0.15">
      <c r="A1915" s="2" t="s">
        <v>4939</v>
      </c>
      <c r="B1915" s="2" t="s">
        <v>4940</v>
      </c>
      <c r="C1915" s="2" t="s">
        <v>4941</v>
      </c>
    </row>
    <row r="1916" spans="1:3" ht="26" x14ac:dyDescent="0.15">
      <c r="A1916" s="2" t="s">
        <v>4942</v>
      </c>
      <c r="B1916" s="2" t="s">
        <v>4943</v>
      </c>
      <c r="C1916" s="2" t="s">
        <v>3880</v>
      </c>
    </row>
    <row r="1917" spans="1:3" ht="26" x14ac:dyDescent="0.15">
      <c r="A1917" s="2" t="s">
        <v>4944</v>
      </c>
      <c r="B1917" s="2" t="s">
        <v>4945</v>
      </c>
      <c r="C1917" s="2" t="s">
        <v>4946</v>
      </c>
    </row>
    <row r="1918" spans="1:3" ht="26" x14ac:dyDescent="0.15">
      <c r="A1918" s="2" t="s">
        <v>4947</v>
      </c>
      <c r="B1918" s="2" t="s">
        <v>4948</v>
      </c>
      <c r="C1918" s="2" t="s">
        <v>707</v>
      </c>
    </row>
    <row r="1919" spans="1:3" ht="13" x14ac:dyDescent="0.15">
      <c r="A1919" s="2" t="s">
        <v>4949</v>
      </c>
      <c r="B1919" s="2" t="s">
        <v>4950</v>
      </c>
      <c r="C1919" s="2" t="s">
        <v>2378</v>
      </c>
    </row>
    <row r="1920" spans="1:3" ht="13" x14ac:dyDescent="0.15">
      <c r="A1920" s="2" t="s">
        <v>4951</v>
      </c>
      <c r="B1920" s="2" t="s">
        <v>2576</v>
      </c>
      <c r="C1920" s="2" t="s">
        <v>2577</v>
      </c>
    </row>
    <row r="1921" spans="1:3" ht="26" x14ac:dyDescent="0.15">
      <c r="A1921" s="2" t="s">
        <v>4952</v>
      </c>
      <c r="B1921" s="2" t="s">
        <v>4953</v>
      </c>
      <c r="C1921" s="2" t="s">
        <v>4954</v>
      </c>
    </row>
    <row r="1922" spans="1:3" ht="26" x14ac:dyDescent="0.15">
      <c r="A1922" s="2" t="s">
        <v>4955</v>
      </c>
      <c r="B1922" s="2" t="s">
        <v>4956</v>
      </c>
      <c r="C1922" s="2" t="s">
        <v>1353</v>
      </c>
    </row>
    <row r="1923" spans="1:3" ht="26" x14ac:dyDescent="0.15">
      <c r="A1923" s="2" t="s">
        <v>4957</v>
      </c>
      <c r="B1923" s="2" t="s">
        <v>4958</v>
      </c>
      <c r="C1923" s="2" t="s">
        <v>4959</v>
      </c>
    </row>
    <row r="1924" spans="1:3" ht="26" x14ac:dyDescent="0.15">
      <c r="A1924" s="2" t="s">
        <v>4960</v>
      </c>
      <c r="B1924" s="2" t="s">
        <v>4961</v>
      </c>
      <c r="C1924" s="2" t="s">
        <v>4962</v>
      </c>
    </row>
    <row r="1925" spans="1:3" ht="26" x14ac:dyDescent="0.15">
      <c r="A1925" s="2" t="s">
        <v>4963</v>
      </c>
      <c r="B1925" s="2" t="s">
        <v>4964</v>
      </c>
      <c r="C1925" s="2" t="s">
        <v>4965</v>
      </c>
    </row>
    <row r="1926" spans="1:3" ht="26" x14ac:dyDescent="0.15">
      <c r="A1926" s="2" t="s">
        <v>4966</v>
      </c>
      <c r="B1926" s="2" t="s">
        <v>4967</v>
      </c>
      <c r="C1926" s="2" t="s">
        <v>4968</v>
      </c>
    </row>
    <row r="1927" spans="1:3" ht="26" x14ac:dyDescent="0.15">
      <c r="A1927" s="2" t="s">
        <v>4966</v>
      </c>
      <c r="B1927" s="2" t="s">
        <v>4969</v>
      </c>
      <c r="C1927" s="2" t="s">
        <v>4906</v>
      </c>
    </row>
    <row r="1928" spans="1:3" ht="26" x14ac:dyDescent="0.15">
      <c r="A1928" s="2" t="s">
        <v>4970</v>
      </c>
      <c r="B1928" s="2" t="s">
        <v>4971</v>
      </c>
      <c r="C1928" s="2" t="s">
        <v>4972</v>
      </c>
    </row>
    <row r="1929" spans="1:3" ht="26" x14ac:dyDescent="0.15">
      <c r="A1929" s="2" t="s">
        <v>4973</v>
      </c>
      <c r="B1929" s="2" t="s">
        <v>2935</v>
      </c>
      <c r="C1929" s="2" t="s">
        <v>4974</v>
      </c>
    </row>
    <row r="1930" spans="1:3" ht="26" x14ac:dyDescent="0.15">
      <c r="A1930" s="2" t="s">
        <v>4973</v>
      </c>
      <c r="B1930" s="2" t="s">
        <v>4975</v>
      </c>
      <c r="C1930" s="2" t="s">
        <v>4976</v>
      </c>
    </row>
    <row r="1931" spans="1:3" ht="13" x14ac:dyDescent="0.15">
      <c r="A1931" s="2" t="s">
        <v>4973</v>
      </c>
      <c r="B1931" s="2" t="s">
        <v>4977</v>
      </c>
      <c r="C1931" s="2" t="s">
        <v>4978</v>
      </c>
    </row>
    <row r="1932" spans="1:3" ht="26" x14ac:dyDescent="0.15">
      <c r="A1932" s="2" t="s">
        <v>4979</v>
      </c>
      <c r="B1932" s="2" t="s">
        <v>4980</v>
      </c>
      <c r="C1932" s="2" t="s">
        <v>4981</v>
      </c>
    </row>
    <row r="1933" spans="1:3" ht="13" x14ac:dyDescent="0.15">
      <c r="A1933" s="2" t="s">
        <v>4982</v>
      </c>
      <c r="B1933" s="2" t="s">
        <v>4983</v>
      </c>
      <c r="C1933" s="2" t="s">
        <v>4984</v>
      </c>
    </row>
    <row r="1934" spans="1:3" ht="26" x14ac:dyDescent="0.15">
      <c r="A1934" s="2" t="s">
        <v>4985</v>
      </c>
      <c r="B1934" s="2" t="s">
        <v>4986</v>
      </c>
      <c r="C1934" s="2" t="s">
        <v>4987</v>
      </c>
    </row>
    <row r="1935" spans="1:3" ht="26" x14ac:dyDescent="0.15">
      <c r="A1935" s="2" t="s">
        <v>4985</v>
      </c>
      <c r="B1935" s="2" t="s">
        <v>4988</v>
      </c>
      <c r="C1935" s="2" t="s">
        <v>4989</v>
      </c>
    </row>
    <row r="1936" spans="1:3" ht="26" x14ac:dyDescent="0.15">
      <c r="A1936" s="2" t="s">
        <v>4990</v>
      </c>
      <c r="B1936" s="2" t="s">
        <v>4991</v>
      </c>
      <c r="C1936" s="2" t="s">
        <v>4992</v>
      </c>
    </row>
    <row r="1937" spans="1:3" ht="26" x14ac:dyDescent="0.15">
      <c r="A1937" s="2" t="s">
        <v>4993</v>
      </c>
      <c r="B1937" s="2" t="s">
        <v>4994</v>
      </c>
      <c r="C1937" s="2" t="s">
        <v>4995</v>
      </c>
    </row>
    <row r="1938" spans="1:3" ht="26" x14ac:dyDescent="0.15">
      <c r="A1938" s="2" t="s">
        <v>4996</v>
      </c>
      <c r="B1938" s="2" t="s">
        <v>4997</v>
      </c>
      <c r="C1938" s="2" t="s">
        <v>4998</v>
      </c>
    </row>
    <row r="1939" spans="1:3" ht="26" x14ac:dyDescent="0.15">
      <c r="A1939" s="2" t="s">
        <v>4999</v>
      </c>
      <c r="B1939" s="2" t="s">
        <v>5000</v>
      </c>
      <c r="C1939" s="2" t="s">
        <v>5001</v>
      </c>
    </row>
    <row r="1940" spans="1:3" ht="13" x14ac:dyDescent="0.15">
      <c r="A1940" s="2" t="s">
        <v>5002</v>
      </c>
      <c r="B1940" s="2" t="s">
        <v>5003</v>
      </c>
      <c r="C1940" s="2" t="s">
        <v>5004</v>
      </c>
    </row>
    <row r="1941" spans="1:3" ht="26" x14ac:dyDescent="0.15">
      <c r="A1941" s="2" t="s">
        <v>5005</v>
      </c>
      <c r="B1941" s="2" t="s">
        <v>5006</v>
      </c>
      <c r="C1941" s="2" t="s">
        <v>5007</v>
      </c>
    </row>
    <row r="1942" spans="1:3" ht="26" x14ac:dyDescent="0.15">
      <c r="A1942" s="2" t="s">
        <v>5008</v>
      </c>
      <c r="B1942" s="2" t="s">
        <v>5009</v>
      </c>
      <c r="C1942" s="2" t="s">
        <v>5010</v>
      </c>
    </row>
    <row r="1943" spans="1:3" ht="26" x14ac:dyDescent="0.15">
      <c r="A1943" s="2" t="s">
        <v>5011</v>
      </c>
      <c r="B1943" s="2" t="s">
        <v>5012</v>
      </c>
      <c r="C1943" s="2" t="s">
        <v>5013</v>
      </c>
    </row>
    <row r="1944" spans="1:3" ht="26" x14ac:dyDescent="0.15">
      <c r="A1944" s="2" t="s">
        <v>5014</v>
      </c>
      <c r="B1944" s="2" t="s">
        <v>5015</v>
      </c>
      <c r="C1944" s="2" t="s">
        <v>5016</v>
      </c>
    </row>
    <row r="1945" spans="1:3" ht="26" x14ac:dyDescent="0.15">
      <c r="A1945" s="2" t="s">
        <v>5017</v>
      </c>
      <c r="B1945" s="2" t="s">
        <v>5018</v>
      </c>
      <c r="C1945" s="2" t="s">
        <v>5019</v>
      </c>
    </row>
    <row r="1946" spans="1:3" ht="26" x14ac:dyDescent="0.15">
      <c r="A1946" s="2" t="s">
        <v>5020</v>
      </c>
      <c r="B1946" s="2" t="s">
        <v>5021</v>
      </c>
      <c r="C1946" s="2" t="s">
        <v>5022</v>
      </c>
    </row>
    <row r="1947" spans="1:3" ht="26" x14ac:dyDescent="0.15">
      <c r="A1947" s="2" t="s">
        <v>5020</v>
      </c>
      <c r="B1947" s="2" t="s">
        <v>5023</v>
      </c>
      <c r="C1947" s="2" t="s">
        <v>5024</v>
      </c>
    </row>
    <row r="1948" spans="1:3" ht="26" x14ac:dyDescent="0.15">
      <c r="A1948" s="2" t="s">
        <v>5020</v>
      </c>
      <c r="B1948" s="2" t="s">
        <v>5025</v>
      </c>
      <c r="C1948" s="2" t="s">
        <v>5026</v>
      </c>
    </row>
    <row r="1949" spans="1:3" ht="26" x14ac:dyDescent="0.15">
      <c r="A1949" s="2" t="s">
        <v>5020</v>
      </c>
      <c r="B1949" s="2" t="s">
        <v>5027</v>
      </c>
      <c r="C1949" s="2" t="s">
        <v>5022</v>
      </c>
    </row>
    <row r="1950" spans="1:3" ht="26" x14ac:dyDescent="0.15">
      <c r="A1950" s="2" t="s">
        <v>5028</v>
      </c>
      <c r="B1950" s="2" t="s">
        <v>5029</v>
      </c>
      <c r="C1950" s="2" t="s">
        <v>1927</v>
      </c>
    </row>
    <row r="1951" spans="1:3" ht="26" x14ac:dyDescent="0.15">
      <c r="A1951" s="2" t="s">
        <v>5030</v>
      </c>
      <c r="B1951" s="2" t="s">
        <v>5031</v>
      </c>
      <c r="C1951" s="2" t="s">
        <v>5032</v>
      </c>
    </row>
    <row r="1952" spans="1:3" ht="26" x14ac:dyDescent="0.15">
      <c r="A1952" s="2" t="s">
        <v>5033</v>
      </c>
      <c r="B1952" s="2" t="s">
        <v>5034</v>
      </c>
      <c r="C1952" s="2" t="s">
        <v>5035</v>
      </c>
    </row>
    <row r="1953" spans="1:3" ht="13" x14ac:dyDescent="0.15">
      <c r="A1953" s="2" t="s">
        <v>5036</v>
      </c>
      <c r="B1953" s="2" t="s">
        <v>5037</v>
      </c>
      <c r="C1953" s="2" t="s">
        <v>5038</v>
      </c>
    </row>
    <row r="1954" spans="1:3" ht="26" x14ac:dyDescent="0.15">
      <c r="A1954" s="2" t="s">
        <v>5039</v>
      </c>
      <c r="B1954" s="2" t="s">
        <v>5040</v>
      </c>
      <c r="C1954" s="2" t="s">
        <v>5041</v>
      </c>
    </row>
    <row r="1955" spans="1:3" ht="13" x14ac:dyDescent="0.15">
      <c r="A1955" s="2" t="s">
        <v>5042</v>
      </c>
      <c r="B1955" s="2" t="s">
        <v>5043</v>
      </c>
      <c r="C1955" s="2" t="s">
        <v>5044</v>
      </c>
    </row>
    <row r="1956" spans="1:3" ht="13" x14ac:dyDescent="0.15">
      <c r="A1956" s="2" t="s">
        <v>5045</v>
      </c>
      <c r="B1956" s="2" t="s">
        <v>5046</v>
      </c>
      <c r="C1956" s="2" t="s">
        <v>5047</v>
      </c>
    </row>
    <row r="1957" spans="1:3" ht="26" x14ac:dyDescent="0.15">
      <c r="A1957" s="2" t="s">
        <v>5048</v>
      </c>
      <c r="B1957" s="2" t="s">
        <v>5049</v>
      </c>
      <c r="C1957" s="2" t="s">
        <v>5050</v>
      </c>
    </row>
    <row r="1958" spans="1:3" ht="26" x14ac:dyDescent="0.15">
      <c r="A1958" s="2" t="s">
        <v>5051</v>
      </c>
      <c r="B1958" s="2" t="s">
        <v>5052</v>
      </c>
      <c r="C1958" s="2" t="s">
        <v>5053</v>
      </c>
    </row>
    <row r="1959" spans="1:3" ht="13" x14ac:dyDescent="0.15">
      <c r="A1959" s="2" t="s">
        <v>5054</v>
      </c>
      <c r="B1959" s="2" t="s">
        <v>5055</v>
      </c>
      <c r="C1959" s="2" t="s">
        <v>5056</v>
      </c>
    </row>
    <row r="1960" spans="1:3" ht="26" x14ac:dyDescent="0.15">
      <c r="A1960" s="2" t="s">
        <v>5057</v>
      </c>
      <c r="B1960" s="2" t="s">
        <v>5058</v>
      </c>
      <c r="C1960" s="2" t="s">
        <v>5059</v>
      </c>
    </row>
    <row r="1961" spans="1:3" ht="26" x14ac:dyDescent="0.15">
      <c r="A1961" s="2" t="s">
        <v>5060</v>
      </c>
      <c r="B1961" s="2" t="s">
        <v>5061</v>
      </c>
      <c r="C1961" s="2" t="s">
        <v>5062</v>
      </c>
    </row>
    <row r="1962" spans="1:3" ht="26" x14ac:dyDescent="0.15">
      <c r="A1962" s="2" t="s">
        <v>5063</v>
      </c>
      <c r="B1962" s="2" t="s">
        <v>5064</v>
      </c>
      <c r="C1962" s="2" t="s">
        <v>5065</v>
      </c>
    </row>
    <row r="1963" spans="1:3" ht="13" x14ac:dyDescent="0.15">
      <c r="A1963" s="2" t="s">
        <v>5066</v>
      </c>
      <c r="B1963" s="2" t="s">
        <v>5067</v>
      </c>
      <c r="C1963" s="2" t="s">
        <v>5068</v>
      </c>
    </row>
    <row r="1964" spans="1:3" ht="26" x14ac:dyDescent="0.15">
      <c r="A1964" s="2" t="s">
        <v>5069</v>
      </c>
      <c r="B1964" s="2" t="s">
        <v>5070</v>
      </c>
      <c r="C1964" s="2" t="s">
        <v>5071</v>
      </c>
    </row>
    <row r="1965" spans="1:3" ht="26" x14ac:dyDescent="0.15">
      <c r="A1965" s="2" t="s">
        <v>5072</v>
      </c>
      <c r="B1965" s="2" t="s">
        <v>5073</v>
      </c>
      <c r="C1965" s="2" t="s">
        <v>5074</v>
      </c>
    </row>
    <row r="1966" spans="1:3" ht="13" x14ac:dyDescent="0.15">
      <c r="A1966" s="2" t="s">
        <v>5075</v>
      </c>
      <c r="B1966" s="2" t="s">
        <v>5076</v>
      </c>
      <c r="C1966" s="2" t="s">
        <v>5077</v>
      </c>
    </row>
    <row r="1967" spans="1:3" ht="26" x14ac:dyDescent="0.15">
      <c r="A1967" s="2" t="s">
        <v>5078</v>
      </c>
      <c r="B1967" s="2" t="s">
        <v>451</v>
      </c>
      <c r="C1967" s="2" t="s">
        <v>5079</v>
      </c>
    </row>
    <row r="1968" spans="1:3" ht="13" x14ac:dyDescent="0.15">
      <c r="A1968" s="2" t="s">
        <v>5080</v>
      </c>
      <c r="B1968" s="2" t="s">
        <v>5081</v>
      </c>
      <c r="C1968" s="2" t="s">
        <v>224</v>
      </c>
    </row>
    <row r="1969" spans="1:3" ht="13" x14ac:dyDescent="0.15">
      <c r="A1969" s="2" t="s">
        <v>5082</v>
      </c>
      <c r="B1969" s="2" t="s">
        <v>5083</v>
      </c>
      <c r="C1969" s="2" t="s">
        <v>5084</v>
      </c>
    </row>
    <row r="1970" spans="1:3" ht="26" x14ac:dyDescent="0.15">
      <c r="A1970" s="2" t="s">
        <v>5085</v>
      </c>
      <c r="B1970" s="2" t="s">
        <v>5086</v>
      </c>
      <c r="C1970" s="2" t="s">
        <v>5087</v>
      </c>
    </row>
    <row r="1971" spans="1:3" ht="13" x14ac:dyDescent="0.15">
      <c r="A1971" s="2" t="s">
        <v>5088</v>
      </c>
      <c r="B1971" s="2" t="s">
        <v>5089</v>
      </c>
      <c r="C1971" s="2" t="s">
        <v>5090</v>
      </c>
    </row>
    <row r="1972" spans="1:3" ht="13" x14ac:dyDescent="0.15">
      <c r="A1972" s="2" t="s">
        <v>5091</v>
      </c>
      <c r="B1972" s="2" t="s">
        <v>5092</v>
      </c>
      <c r="C1972" s="2" t="s">
        <v>5093</v>
      </c>
    </row>
    <row r="1973" spans="1:3" ht="26" x14ac:dyDescent="0.15">
      <c r="A1973" s="2" t="s">
        <v>5094</v>
      </c>
      <c r="B1973" s="2" t="s">
        <v>5095</v>
      </c>
      <c r="C1973" s="2" t="s">
        <v>1761</v>
      </c>
    </row>
    <row r="1974" spans="1:3" ht="26" x14ac:dyDescent="0.15">
      <c r="A1974" s="2" t="s">
        <v>5096</v>
      </c>
      <c r="B1974" s="2" t="s">
        <v>5097</v>
      </c>
      <c r="C1974" s="2" t="s">
        <v>5098</v>
      </c>
    </row>
    <row r="1975" spans="1:3" ht="26" x14ac:dyDescent="0.15">
      <c r="A1975" s="2" t="s">
        <v>5096</v>
      </c>
      <c r="B1975" s="2" t="s">
        <v>5099</v>
      </c>
      <c r="C1975" s="2" t="s">
        <v>5100</v>
      </c>
    </row>
    <row r="1976" spans="1:3" ht="13" x14ac:dyDescent="0.15">
      <c r="A1976" s="2" t="s">
        <v>5096</v>
      </c>
      <c r="B1976" s="2" t="s">
        <v>5101</v>
      </c>
      <c r="C1976" s="2" t="s">
        <v>2130</v>
      </c>
    </row>
    <row r="1977" spans="1:3" ht="26" x14ac:dyDescent="0.15">
      <c r="A1977" s="2" t="s">
        <v>5102</v>
      </c>
      <c r="B1977" s="2" t="s">
        <v>5103</v>
      </c>
      <c r="C1977" s="2" t="s">
        <v>72</v>
      </c>
    </row>
    <row r="1978" spans="1:3" ht="13" x14ac:dyDescent="0.15">
      <c r="A1978" s="2" t="s">
        <v>5104</v>
      </c>
      <c r="B1978" s="2" t="s">
        <v>5105</v>
      </c>
      <c r="C1978" s="2" t="s">
        <v>2102</v>
      </c>
    </row>
    <row r="1979" spans="1:3" ht="26" x14ac:dyDescent="0.15">
      <c r="A1979" s="2" t="s">
        <v>5106</v>
      </c>
      <c r="B1979" s="2" t="s">
        <v>5107</v>
      </c>
      <c r="C1979" s="2" t="s">
        <v>5108</v>
      </c>
    </row>
    <row r="1980" spans="1:3" ht="26" x14ac:dyDescent="0.15">
      <c r="A1980" s="2" t="s">
        <v>5109</v>
      </c>
      <c r="B1980" s="2" t="s">
        <v>5110</v>
      </c>
      <c r="C1980" s="2" t="s">
        <v>1427</v>
      </c>
    </row>
    <row r="1981" spans="1:3" ht="13" x14ac:dyDescent="0.15">
      <c r="A1981" s="2" t="s">
        <v>5111</v>
      </c>
      <c r="B1981" s="2" t="s">
        <v>4018</v>
      </c>
      <c r="C1981" s="2" t="s">
        <v>4019</v>
      </c>
    </row>
    <row r="1982" spans="1:3" ht="26" x14ac:dyDescent="0.15">
      <c r="A1982" s="2" t="s">
        <v>5112</v>
      </c>
      <c r="B1982" s="2" t="s">
        <v>5113</v>
      </c>
      <c r="C1982" s="2" t="s">
        <v>1309</v>
      </c>
    </row>
    <row r="1983" spans="1:3" ht="26" x14ac:dyDescent="0.15">
      <c r="A1983" s="2" t="s">
        <v>5114</v>
      </c>
      <c r="B1983" s="2" t="s">
        <v>5115</v>
      </c>
      <c r="C1983" s="2" t="s">
        <v>1498</v>
      </c>
    </row>
    <row r="1984" spans="1:3" ht="26" x14ac:dyDescent="0.15">
      <c r="A1984" s="2" t="s">
        <v>5116</v>
      </c>
      <c r="B1984" s="2" t="s">
        <v>5117</v>
      </c>
      <c r="C1984" s="2" t="s">
        <v>5118</v>
      </c>
    </row>
    <row r="1985" spans="1:3" ht="26" x14ac:dyDescent="0.15">
      <c r="A1985" s="2" t="s">
        <v>5119</v>
      </c>
      <c r="B1985" s="2" t="s">
        <v>5120</v>
      </c>
      <c r="C1985" s="2" t="s">
        <v>5121</v>
      </c>
    </row>
    <row r="1986" spans="1:3" ht="26" x14ac:dyDescent="0.15">
      <c r="A1986" s="2" t="s">
        <v>5122</v>
      </c>
      <c r="B1986" s="2" t="s">
        <v>5123</v>
      </c>
      <c r="C1986" s="2" t="s">
        <v>5124</v>
      </c>
    </row>
    <row r="1987" spans="1:3" ht="39" x14ac:dyDescent="0.15">
      <c r="A1987" s="2" t="s">
        <v>5125</v>
      </c>
      <c r="B1987" s="2" t="s">
        <v>5126</v>
      </c>
      <c r="C1987" s="2" t="s">
        <v>4350</v>
      </c>
    </row>
    <row r="1988" spans="1:3" ht="26" x14ac:dyDescent="0.15">
      <c r="A1988" s="2" t="s">
        <v>5127</v>
      </c>
      <c r="B1988" s="2" t="s">
        <v>5128</v>
      </c>
      <c r="C1988" s="2" t="s">
        <v>5129</v>
      </c>
    </row>
    <row r="1989" spans="1:3" ht="26" x14ac:dyDescent="0.15">
      <c r="A1989" s="2" t="s">
        <v>5130</v>
      </c>
      <c r="B1989" s="2" t="s">
        <v>5131</v>
      </c>
      <c r="C1989" s="2" t="s">
        <v>5132</v>
      </c>
    </row>
    <row r="1990" spans="1:3" ht="26" x14ac:dyDescent="0.15">
      <c r="A1990" s="2" t="s">
        <v>5133</v>
      </c>
      <c r="B1990" s="2" t="s">
        <v>5134</v>
      </c>
      <c r="C1990" s="2" t="s">
        <v>5135</v>
      </c>
    </row>
    <row r="1991" spans="1:3" ht="26" x14ac:dyDescent="0.15">
      <c r="A1991" s="2" t="s">
        <v>5136</v>
      </c>
      <c r="B1991" s="2" t="s">
        <v>5137</v>
      </c>
      <c r="C1991" s="2" t="s">
        <v>5138</v>
      </c>
    </row>
    <row r="1992" spans="1:3" ht="26" x14ac:dyDescent="0.15">
      <c r="A1992" s="2" t="s">
        <v>5139</v>
      </c>
      <c r="B1992" s="2" t="s">
        <v>5140</v>
      </c>
      <c r="C1992" s="2" t="s">
        <v>5141</v>
      </c>
    </row>
    <row r="1993" spans="1:3" ht="26" x14ac:dyDescent="0.15">
      <c r="A1993" s="2" t="s">
        <v>5139</v>
      </c>
      <c r="B1993" s="2" t="s">
        <v>5142</v>
      </c>
      <c r="C1993" s="2" t="s">
        <v>5143</v>
      </c>
    </row>
    <row r="1994" spans="1:3" ht="26" x14ac:dyDescent="0.15">
      <c r="A1994" s="2" t="s">
        <v>5139</v>
      </c>
      <c r="B1994" s="2" t="s">
        <v>5144</v>
      </c>
      <c r="C1994" s="2" t="s">
        <v>5145</v>
      </c>
    </row>
    <row r="1995" spans="1:3" ht="39" x14ac:dyDescent="0.15">
      <c r="A1995" s="2" t="s">
        <v>5146</v>
      </c>
      <c r="B1995" s="2" t="s">
        <v>5147</v>
      </c>
      <c r="C1995" s="2" t="s">
        <v>782</v>
      </c>
    </row>
    <row r="1996" spans="1:3" ht="26" x14ac:dyDescent="0.15">
      <c r="A1996" s="2" t="s">
        <v>5148</v>
      </c>
      <c r="B1996" s="2" t="s">
        <v>5149</v>
      </c>
      <c r="C1996" s="2" t="s">
        <v>5150</v>
      </c>
    </row>
    <row r="1997" spans="1:3" ht="13" x14ac:dyDescent="0.15">
      <c r="A1997" s="2" t="s">
        <v>5151</v>
      </c>
      <c r="B1997" s="2" t="s">
        <v>5152</v>
      </c>
      <c r="C1997" s="2" t="s">
        <v>5153</v>
      </c>
    </row>
    <row r="1998" spans="1:3" ht="13" x14ac:dyDescent="0.15">
      <c r="A1998" s="2" t="s">
        <v>5154</v>
      </c>
      <c r="B1998" s="2" t="s">
        <v>5155</v>
      </c>
      <c r="C1998" s="2" t="s">
        <v>5156</v>
      </c>
    </row>
    <row r="1999" spans="1:3" ht="13" x14ac:dyDescent="0.15">
      <c r="A1999" s="2" t="s">
        <v>5157</v>
      </c>
      <c r="B1999" s="2" t="s">
        <v>5158</v>
      </c>
      <c r="C1999" s="2" t="s">
        <v>5156</v>
      </c>
    </row>
    <row r="2000" spans="1:3" ht="26" x14ac:dyDescent="0.15">
      <c r="A2000" s="2" t="s">
        <v>5159</v>
      </c>
      <c r="B2000" s="2" t="s">
        <v>5160</v>
      </c>
      <c r="C2000" s="2" t="s">
        <v>5161</v>
      </c>
    </row>
    <row r="2001" spans="1:3" ht="13" x14ac:dyDescent="0.15">
      <c r="A2001" s="2" t="s">
        <v>5159</v>
      </c>
      <c r="B2001" s="2" t="s">
        <v>2024</v>
      </c>
      <c r="C2001" s="2" t="s">
        <v>1914</v>
      </c>
    </row>
    <row r="2002" spans="1:3" ht="26" x14ac:dyDescent="0.15">
      <c r="A2002" s="2" t="s">
        <v>5162</v>
      </c>
      <c r="B2002" s="2" t="s">
        <v>5163</v>
      </c>
      <c r="C2002" s="2" t="s">
        <v>5164</v>
      </c>
    </row>
    <row r="2003" spans="1:3" ht="26" x14ac:dyDescent="0.15">
      <c r="A2003" s="2" t="s">
        <v>5162</v>
      </c>
      <c r="B2003" s="2" t="s">
        <v>5165</v>
      </c>
      <c r="C2003" s="2" t="s">
        <v>2027</v>
      </c>
    </row>
    <row r="2004" spans="1:3" ht="26" x14ac:dyDescent="0.15">
      <c r="A2004" s="2" t="s">
        <v>5162</v>
      </c>
      <c r="B2004" s="2" t="s">
        <v>5166</v>
      </c>
      <c r="C2004" s="2" t="s">
        <v>3187</v>
      </c>
    </row>
    <row r="2005" spans="1:3" ht="13" x14ac:dyDescent="0.15">
      <c r="A2005" s="2" t="s">
        <v>5162</v>
      </c>
      <c r="B2005" s="2" t="s">
        <v>5167</v>
      </c>
      <c r="C2005" s="2" t="s">
        <v>5168</v>
      </c>
    </row>
    <row r="2006" spans="1:3" ht="13" x14ac:dyDescent="0.15">
      <c r="A2006" s="2" t="s">
        <v>5162</v>
      </c>
      <c r="B2006" s="2" t="s">
        <v>5169</v>
      </c>
      <c r="C2006" s="2" t="s">
        <v>5170</v>
      </c>
    </row>
    <row r="2007" spans="1:3" ht="26" x14ac:dyDescent="0.15">
      <c r="A2007" s="2" t="s">
        <v>5162</v>
      </c>
      <c r="B2007" s="2" t="s">
        <v>5171</v>
      </c>
      <c r="C2007" s="2" t="s">
        <v>5172</v>
      </c>
    </row>
    <row r="2008" spans="1:3" ht="26" x14ac:dyDescent="0.15">
      <c r="A2008" s="2" t="s">
        <v>5162</v>
      </c>
      <c r="B2008" s="2" t="s">
        <v>5173</v>
      </c>
      <c r="C2008" s="2" t="s">
        <v>5174</v>
      </c>
    </row>
    <row r="2009" spans="1:3" ht="13" x14ac:dyDescent="0.15">
      <c r="A2009" s="2" t="s">
        <v>5162</v>
      </c>
      <c r="B2009" s="2" t="s">
        <v>5175</v>
      </c>
      <c r="C2009" s="2" t="s">
        <v>5176</v>
      </c>
    </row>
    <row r="2010" spans="1:3" ht="13" x14ac:dyDescent="0.15">
      <c r="A2010" s="2" t="s">
        <v>5177</v>
      </c>
      <c r="B2010" s="2" t="s">
        <v>5178</v>
      </c>
      <c r="C2010" s="2" t="s">
        <v>5179</v>
      </c>
    </row>
    <row r="2011" spans="1:3" ht="26" x14ac:dyDescent="0.15">
      <c r="A2011" s="2" t="s">
        <v>5180</v>
      </c>
      <c r="B2011" s="2" t="s">
        <v>5181</v>
      </c>
      <c r="C2011" s="2" t="s">
        <v>5182</v>
      </c>
    </row>
    <row r="2012" spans="1:3" ht="26" x14ac:dyDescent="0.15">
      <c r="A2012" s="2" t="s">
        <v>5183</v>
      </c>
      <c r="B2012" s="2" t="s">
        <v>5184</v>
      </c>
      <c r="C2012" s="2" t="s">
        <v>1914</v>
      </c>
    </row>
    <row r="2013" spans="1:3" ht="26" x14ac:dyDescent="0.15">
      <c r="A2013" s="2" t="s">
        <v>5185</v>
      </c>
      <c r="B2013" s="2" t="s">
        <v>5186</v>
      </c>
      <c r="C2013" s="2" t="s">
        <v>5187</v>
      </c>
    </row>
    <row r="2014" spans="1:3" ht="26" x14ac:dyDescent="0.15">
      <c r="A2014" s="2" t="s">
        <v>5188</v>
      </c>
      <c r="B2014" s="2" t="s">
        <v>5189</v>
      </c>
      <c r="C2014" s="2" t="s">
        <v>5190</v>
      </c>
    </row>
    <row r="2015" spans="1:3" ht="13" x14ac:dyDescent="0.15">
      <c r="A2015" s="2" t="s">
        <v>5191</v>
      </c>
      <c r="B2015" s="2" t="s">
        <v>3789</v>
      </c>
      <c r="C2015" s="2" t="s">
        <v>5192</v>
      </c>
    </row>
    <row r="2016" spans="1:3" ht="26" x14ac:dyDescent="0.15">
      <c r="A2016" s="2" t="s">
        <v>5193</v>
      </c>
      <c r="B2016" s="2" t="s">
        <v>5194</v>
      </c>
      <c r="C2016" s="2" t="s">
        <v>5195</v>
      </c>
    </row>
    <row r="2017" spans="1:3" ht="13" x14ac:dyDescent="0.15">
      <c r="A2017" s="2" t="s">
        <v>5193</v>
      </c>
      <c r="B2017" s="2"/>
      <c r="C2017" s="2"/>
    </row>
    <row r="2018" spans="1:3" ht="26" x14ac:dyDescent="0.15">
      <c r="A2018" s="2" t="s">
        <v>5196</v>
      </c>
      <c r="B2018" s="2" t="s">
        <v>5197</v>
      </c>
      <c r="C2018" s="2" t="s">
        <v>5198</v>
      </c>
    </row>
    <row r="2019" spans="1:3" ht="39" x14ac:dyDescent="0.15">
      <c r="A2019" s="2" t="s">
        <v>5199</v>
      </c>
      <c r="B2019" s="2" t="s">
        <v>5200</v>
      </c>
      <c r="C2019" s="2" t="s">
        <v>5201</v>
      </c>
    </row>
    <row r="2020" spans="1:3" ht="26" x14ac:dyDescent="0.15">
      <c r="A2020" s="2" t="s">
        <v>5199</v>
      </c>
      <c r="B2020" s="2" t="s">
        <v>5202</v>
      </c>
      <c r="C2020" s="2" t="s">
        <v>5203</v>
      </c>
    </row>
    <row r="2021" spans="1:3" ht="26" x14ac:dyDescent="0.15">
      <c r="A2021" s="2" t="s">
        <v>5199</v>
      </c>
      <c r="B2021" s="2" t="s">
        <v>5204</v>
      </c>
      <c r="C2021" s="2" t="s">
        <v>5205</v>
      </c>
    </row>
    <row r="2022" spans="1:3" ht="26" x14ac:dyDescent="0.15">
      <c r="A2022" s="2" t="s">
        <v>5199</v>
      </c>
      <c r="B2022" s="2" t="s">
        <v>5206</v>
      </c>
      <c r="C2022" s="2" t="s">
        <v>5205</v>
      </c>
    </row>
    <row r="2023" spans="1:3" ht="26" x14ac:dyDescent="0.15">
      <c r="A2023" s="2" t="s">
        <v>5199</v>
      </c>
      <c r="B2023" s="2" t="s">
        <v>5207</v>
      </c>
      <c r="C2023" s="2" t="s">
        <v>5208</v>
      </c>
    </row>
    <row r="2024" spans="1:3" ht="13" x14ac:dyDescent="0.15">
      <c r="A2024" s="2" t="s">
        <v>5199</v>
      </c>
      <c r="B2024" s="2" t="s">
        <v>2024</v>
      </c>
      <c r="C2024" s="2" t="s">
        <v>5209</v>
      </c>
    </row>
    <row r="2025" spans="1:3" ht="26" x14ac:dyDescent="0.15">
      <c r="A2025" s="2" t="s">
        <v>5210</v>
      </c>
      <c r="B2025" s="2" t="s">
        <v>5211</v>
      </c>
      <c r="C2025" s="2" t="s">
        <v>5212</v>
      </c>
    </row>
    <row r="2026" spans="1:3" ht="26" x14ac:dyDescent="0.15">
      <c r="A2026" s="2" t="s">
        <v>5213</v>
      </c>
      <c r="B2026" s="2" t="s">
        <v>5214</v>
      </c>
      <c r="C2026" s="2" t="s">
        <v>5215</v>
      </c>
    </row>
    <row r="2027" spans="1:3" ht="26" x14ac:dyDescent="0.15">
      <c r="A2027" s="2" t="s">
        <v>5213</v>
      </c>
      <c r="B2027" s="2" t="s">
        <v>5216</v>
      </c>
      <c r="C2027" s="2" t="s">
        <v>5217</v>
      </c>
    </row>
    <row r="2028" spans="1:3" ht="13" x14ac:dyDescent="0.15">
      <c r="A2028" s="2" t="s">
        <v>5213</v>
      </c>
      <c r="B2028" s="2" t="s">
        <v>5218</v>
      </c>
      <c r="C2028" s="2" t="s">
        <v>5219</v>
      </c>
    </row>
    <row r="2029" spans="1:3" ht="26" x14ac:dyDescent="0.15">
      <c r="A2029" s="2" t="s">
        <v>5213</v>
      </c>
      <c r="B2029" s="2" t="s">
        <v>5220</v>
      </c>
      <c r="C2029" s="2" t="s">
        <v>5221</v>
      </c>
    </row>
    <row r="2030" spans="1:3" ht="26" x14ac:dyDescent="0.15">
      <c r="A2030" s="2" t="s">
        <v>5213</v>
      </c>
      <c r="B2030" s="2" t="s">
        <v>5222</v>
      </c>
      <c r="C2030" s="2" t="s">
        <v>5223</v>
      </c>
    </row>
    <row r="2031" spans="1:3" ht="26" x14ac:dyDescent="0.15">
      <c r="A2031" s="2" t="s">
        <v>5213</v>
      </c>
      <c r="B2031" s="2" t="s">
        <v>5224</v>
      </c>
      <c r="C2031" s="2" t="s">
        <v>5225</v>
      </c>
    </row>
    <row r="2032" spans="1:3" ht="26" x14ac:dyDescent="0.15">
      <c r="A2032" s="2" t="s">
        <v>5213</v>
      </c>
      <c r="B2032" s="2" t="s">
        <v>5226</v>
      </c>
      <c r="C2032" s="2" t="s">
        <v>83</v>
      </c>
    </row>
    <row r="2033" spans="1:3" ht="13" x14ac:dyDescent="0.15">
      <c r="A2033" s="2" t="s">
        <v>5213</v>
      </c>
      <c r="B2033" s="2" t="s">
        <v>5227</v>
      </c>
      <c r="C2033" s="2" t="s">
        <v>661</v>
      </c>
    </row>
    <row r="2034" spans="1:3" ht="13" x14ac:dyDescent="0.15">
      <c r="A2034" s="2" t="s">
        <v>5213</v>
      </c>
      <c r="B2034" s="2"/>
      <c r="C2034" s="2"/>
    </row>
    <row r="2035" spans="1:3" ht="26" x14ac:dyDescent="0.15">
      <c r="A2035" s="2" t="s">
        <v>5213</v>
      </c>
      <c r="B2035" s="2" t="s">
        <v>5228</v>
      </c>
      <c r="C2035" s="2" t="s">
        <v>5229</v>
      </c>
    </row>
    <row r="2036" spans="1:3" ht="26" x14ac:dyDescent="0.15">
      <c r="A2036" s="2" t="s">
        <v>5213</v>
      </c>
      <c r="B2036" s="2" t="s">
        <v>5230</v>
      </c>
      <c r="C2036" s="2" t="s">
        <v>5231</v>
      </c>
    </row>
    <row r="2037" spans="1:3" ht="13" x14ac:dyDescent="0.15">
      <c r="A2037" s="2" t="s">
        <v>5213</v>
      </c>
      <c r="B2037" s="2" t="s">
        <v>5232</v>
      </c>
      <c r="C2037" s="2" t="s">
        <v>5233</v>
      </c>
    </row>
    <row r="2038" spans="1:3" ht="13" x14ac:dyDescent="0.15">
      <c r="A2038" s="2" t="s">
        <v>5213</v>
      </c>
      <c r="B2038" s="2" t="s">
        <v>5234</v>
      </c>
      <c r="C2038" s="2" t="s">
        <v>5235</v>
      </c>
    </row>
    <row r="2039" spans="1:3" ht="26" x14ac:dyDescent="0.15">
      <c r="A2039" s="2" t="s">
        <v>5213</v>
      </c>
      <c r="B2039" s="2" t="s">
        <v>5236</v>
      </c>
      <c r="C2039" s="2" t="s">
        <v>5237</v>
      </c>
    </row>
    <row r="2040" spans="1:3" ht="26" x14ac:dyDescent="0.15">
      <c r="A2040" s="2" t="s">
        <v>5213</v>
      </c>
      <c r="B2040" s="2" t="s">
        <v>5238</v>
      </c>
      <c r="C2040" s="2" t="s">
        <v>5239</v>
      </c>
    </row>
    <row r="2041" spans="1:3" ht="26" x14ac:dyDescent="0.15">
      <c r="A2041" s="2" t="s">
        <v>5240</v>
      </c>
      <c r="B2041" s="2" t="s">
        <v>5241</v>
      </c>
      <c r="C2041" s="2" t="s">
        <v>5242</v>
      </c>
    </row>
    <row r="2042" spans="1:3" ht="26" x14ac:dyDescent="0.15">
      <c r="A2042" s="2" t="s">
        <v>5240</v>
      </c>
      <c r="B2042" s="2" t="s">
        <v>5243</v>
      </c>
      <c r="C2042" s="2" t="s">
        <v>5244</v>
      </c>
    </row>
    <row r="2043" spans="1:3" ht="13" x14ac:dyDescent="0.15">
      <c r="A2043" s="2" t="s">
        <v>5245</v>
      </c>
      <c r="B2043" s="2" t="s">
        <v>5246</v>
      </c>
      <c r="C2043" s="2" t="s">
        <v>5247</v>
      </c>
    </row>
    <row r="2044" spans="1:3" ht="26" x14ac:dyDescent="0.15">
      <c r="A2044" s="2" t="s">
        <v>5248</v>
      </c>
      <c r="B2044" s="2" t="s">
        <v>5249</v>
      </c>
      <c r="C2044" s="2" t="s">
        <v>1487</v>
      </c>
    </row>
    <row r="2045" spans="1:3" ht="26" x14ac:dyDescent="0.15">
      <c r="A2045" s="2" t="s">
        <v>5250</v>
      </c>
      <c r="B2045" s="2" t="s">
        <v>5251</v>
      </c>
      <c r="C2045" s="2" t="s">
        <v>5252</v>
      </c>
    </row>
    <row r="2046" spans="1:3" ht="39" x14ac:dyDescent="0.15">
      <c r="A2046" s="2" t="s">
        <v>5253</v>
      </c>
      <c r="B2046" s="2" t="s">
        <v>5254</v>
      </c>
      <c r="C2046" s="2" t="s">
        <v>5255</v>
      </c>
    </row>
    <row r="2047" spans="1:3" ht="13" x14ac:dyDescent="0.15">
      <c r="A2047" s="2" t="s">
        <v>5253</v>
      </c>
      <c r="B2047" s="2" t="s">
        <v>5256</v>
      </c>
      <c r="C2047" s="2" t="s">
        <v>5257</v>
      </c>
    </row>
    <row r="2048" spans="1:3" ht="26" x14ac:dyDescent="0.15">
      <c r="A2048" s="2" t="s">
        <v>5253</v>
      </c>
      <c r="B2048" s="2" t="s">
        <v>5258</v>
      </c>
      <c r="C2048" s="2" t="s">
        <v>81</v>
      </c>
    </row>
    <row r="2049" spans="1:3" ht="13" x14ac:dyDescent="0.15">
      <c r="A2049" s="2" t="s">
        <v>5253</v>
      </c>
      <c r="B2049" s="2" t="s">
        <v>5259</v>
      </c>
      <c r="C2049" s="2" t="s">
        <v>226</v>
      </c>
    </row>
    <row r="2050" spans="1:3" ht="26" x14ac:dyDescent="0.15">
      <c r="A2050" s="2" t="s">
        <v>5260</v>
      </c>
      <c r="B2050" s="2" t="s">
        <v>5261</v>
      </c>
      <c r="C2050" s="2" t="s">
        <v>5262</v>
      </c>
    </row>
    <row r="2051" spans="1:3" ht="26" x14ac:dyDescent="0.15">
      <c r="A2051" s="2" t="s">
        <v>5260</v>
      </c>
      <c r="B2051" s="2" t="s">
        <v>5263</v>
      </c>
      <c r="C2051" s="2" t="s">
        <v>5262</v>
      </c>
    </row>
    <row r="2052" spans="1:3" ht="26" x14ac:dyDescent="0.15">
      <c r="A2052" s="2" t="s">
        <v>5264</v>
      </c>
      <c r="B2052" s="2" t="s">
        <v>167</v>
      </c>
      <c r="C2052" s="2" t="s">
        <v>5265</v>
      </c>
    </row>
    <row r="2053" spans="1:3" ht="39" x14ac:dyDescent="0.15">
      <c r="A2053" s="2" t="s">
        <v>5266</v>
      </c>
      <c r="B2053" s="2" t="s">
        <v>5267</v>
      </c>
      <c r="C2053" s="2" t="s">
        <v>5268</v>
      </c>
    </row>
    <row r="2054" spans="1:3" ht="26" x14ac:dyDescent="0.15">
      <c r="A2054" s="2" t="s">
        <v>5269</v>
      </c>
      <c r="B2054" s="2" t="s">
        <v>5270</v>
      </c>
      <c r="C2054" s="2" t="s">
        <v>1914</v>
      </c>
    </row>
    <row r="2055" spans="1:3" ht="26" x14ac:dyDescent="0.15">
      <c r="A2055" s="2" t="s">
        <v>5271</v>
      </c>
      <c r="B2055" s="2" t="s">
        <v>5272</v>
      </c>
      <c r="C2055" s="2" t="s">
        <v>5273</v>
      </c>
    </row>
    <row r="2056" spans="1:3" ht="26" x14ac:dyDescent="0.15">
      <c r="A2056" s="2" t="s">
        <v>5274</v>
      </c>
      <c r="B2056" s="2" t="s">
        <v>5275</v>
      </c>
      <c r="C2056" s="2" t="s">
        <v>5276</v>
      </c>
    </row>
    <row r="2057" spans="1:3" ht="26" x14ac:dyDescent="0.15">
      <c r="A2057" s="2" t="s">
        <v>5277</v>
      </c>
      <c r="B2057" s="2" t="s">
        <v>5278</v>
      </c>
      <c r="C2057" s="2" t="s">
        <v>5279</v>
      </c>
    </row>
    <row r="2058" spans="1:3" ht="13" x14ac:dyDescent="0.15">
      <c r="A2058" s="2" t="s">
        <v>5277</v>
      </c>
      <c r="B2058" s="2" t="s">
        <v>5280</v>
      </c>
      <c r="C2058" s="2" t="s">
        <v>5281</v>
      </c>
    </row>
    <row r="2059" spans="1:3" ht="26" x14ac:dyDescent="0.15">
      <c r="A2059" s="2" t="s">
        <v>5277</v>
      </c>
      <c r="B2059" s="2" t="s">
        <v>5282</v>
      </c>
      <c r="C2059" s="2" t="s">
        <v>5283</v>
      </c>
    </row>
    <row r="2060" spans="1:3" ht="13" x14ac:dyDescent="0.15">
      <c r="A2060" s="2" t="s">
        <v>5284</v>
      </c>
      <c r="B2060" s="2" t="s">
        <v>5285</v>
      </c>
      <c r="C2060" s="2" t="s">
        <v>5286</v>
      </c>
    </row>
    <row r="2061" spans="1:3" ht="26" x14ac:dyDescent="0.15">
      <c r="A2061" s="2" t="s">
        <v>5287</v>
      </c>
      <c r="B2061" s="2" t="s">
        <v>5288</v>
      </c>
      <c r="C2061" s="2" t="s">
        <v>5289</v>
      </c>
    </row>
    <row r="2062" spans="1:3" ht="26" x14ac:dyDescent="0.15">
      <c r="A2062" s="2" t="s">
        <v>5287</v>
      </c>
      <c r="B2062" s="2" t="s">
        <v>5290</v>
      </c>
      <c r="C2062" s="2" t="s">
        <v>5291</v>
      </c>
    </row>
    <row r="2063" spans="1:3" ht="26" x14ac:dyDescent="0.15">
      <c r="A2063" s="2" t="s">
        <v>5292</v>
      </c>
      <c r="B2063" s="2" t="s">
        <v>5293</v>
      </c>
      <c r="C2063" s="2" t="s">
        <v>5294</v>
      </c>
    </row>
    <row r="2064" spans="1:3" ht="26" x14ac:dyDescent="0.15">
      <c r="A2064" s="2" t="s">
        <v>5295</v>
      </c>
      <c r="B2064" s="2" t="s">
        <v>5296</v>
      </c>
      <c r="C2064" s="2" t="s">
        <v>5297</v>
      </c>
    </row>
    <row r="2065" spans="1:3" ht="26" x14ac:dyDescent="0.15">
      <c r="A2065" s="2" t="s">
        <v>5298</v>
      </c>
      <c r="B2065" s="2" t="s">
        <v>5299</v>
      </c>
      <c r="C2065" s="2" t="s">
        <v>5300</v>
      </c>
    </row>
    <row r="2066" spans="1:3" ht="26" x14ac:dyDescent="0.15">
      <c r="A2066" s="2" t="s">
        <v>5301</v>
      </c>
      <c r="B2066" s="2" t="s">
        <v>5302</v>
      </c>
      <c r="C2066" s="2" t="s">
        <v>5303</v>
      </c>
    </row>
    <row r="2067" spans="1:3" ht="26" x14ac:dyDescent="0.15">
      <c r="A2067" s="2" t="s">
        <v>5301</v>
      </c>
      <c r="B2067" s="2" t="s">
        <v>5304</v>
      </c>
      <c r="C2067" s="2" t="s">
        <v>5305</v>
      </c>
    </row>
    <row r="2068" spans="1:3" ht="13" x14ac:dyDescent="0.15">
      <c r="A2068" s="2" t="s">
        <v>5306</v>
      </c>
      <c r="B2068" s="2" t="s">
        <v>5307</v>
      </c>
      <c r="C2068" s="2" t="s">
        <v>5308</v>
      </c>
    </row>
    <row r="2069" spans="1:3" ht="26" x14ac:dyDescent="0.15">
      <c r="A2069" s="2" t="s">
        <v>5309</v>
      </c>
      <c r="B2069" s="2" t="s">
        <v>5310</v>
      </c>
      <c r="C2069" s="2" t="s">
        <v>5311</v>
      </c>
    </row>
    <row r="2070" spans="1:3" ht="26" x14ac:dyDescent="0.15">
      <c r="A2070" s="2" t="s">
        <v>5309</v>
      </c>
      <c r="B2070" s="2" t="s">
        <v>5312</v>
      </c>
      <c r="C2070" s="2" t="s">
        <v>5313</v>
      </c>
    </row>
    <row r="2071" spans="1:3" ht="26" x14ac:dyDescent="0.15">
      <c r="A2071" s="2" t="s">
        <v>5309</v>
      </c>
      <c r="B2071" s="2" t="s">
        <v>5314</v>
      </c>
      <c r="C2071" s="2" t="s">
        <v>5315</v>
      </c>
    </row>
    <row r="2072" spans="1:3" ht="26" x14ac:dyDescent="0.15">
      <c r="A2072" s="2" t="s">
        <v>5309</v>
      </c>
      <c r="B2072" s="2" t="s">
        <v>5316</v>
      </c>
      <c r="C2072" s="2" t="s">
        <v>837</v>
      </c>
    </row>
    <row r="2073" spans="1:3" ht="26" x14ac:dyDescent="0.15">
      <c r="A2073" s="2" t="s">
        <v>5309</v>
      </c>
      <c r="B2073" s="2" t="s">
        <v>5317</v>
      </c>
      <c r="C2073" s="2" t="s">
        <v>5318</v>
      </c>
    </row>
    <row r="2074" spans="1:3" ht="26" x14ac:dyDescent="0.15">
      <c r="A2074" s="2" t="s">
        <v>5319</v>
      </c>
      <c r="B2074" s="2" t="s">
        <v>5320</v>
      </c>
      <c r="C2074" s="2" t="s">
        <v>5321</v>
      </c>
    </row>
    <row r="2075" spans="1:3" ht="26" x14ac:dyDescent="0.15">
      <c r="A2075" s="2" t="s">
        <v>5322</v>
      </c>
      <c r="B2075" s="2" t="s">
        <v>5323</v>
      </c>
      <c r="C2075" s="2" t="s">
        <v>5324</v>
      </c>
    </row>
    <row r="2076" spans="1:3" ht="26" x14ac:dyDescent="0.15">
      <c r="A2076" s="2" t="s">
        <v>5325</v>
      </c>
      <c r="B2076" s="2" t="s">
        <v>5326</v>
      </c>
      <c r="C2076" s="2" t="s">
        <v>5327</v>
      </c>
    </row>
    <row r="2077" spans="1:3" ht="26" x14ac:dyDescent="0.15">
      <c r="A2077" s="2" t="s">
        <v>5328</v>
      </c>
      <c r="B2077" s="2" t="s">
        <v>5329</v>
      </c>
      <c r="C2077" s="2" t="s">
        <v>5330</v>
      </c>
    </row>
    <row r="2078" spans="1:3" ht="26" x14ac:dyDescent="0.15">
      <c r="A2078" s="2" t="s">
        <v>5331</v>
      </c>
      <c r="B2078" s="2" t="s">
        <v>5332</v>
      </c>
      <c r="C2078" s="2" t="s">
        <v>5333</v>
      </c>
    </row>
    <row r="2079" spans="1:3" ht="26" x14ac:dyDescent="0.15">
      <c r="A2079" s="2" t="s">
        <v>5334</v>
      </c>
      <c r="B2079" s="2" t="s">
        <v>5335</v>
      </c>
      <c r="C2079" s="2" t="s">
        <v>5336</v>
      </c>
    </row>
    <row r="2080" spans="1:3" ht="26" x14ac:dyDescent="0.15">
      <c r="A2080" s="2" t="s">
        <v>5334</v>
      </c>
      <c r="B2080" s="2" t="s">
        <v>5337</v>
      </c>
      <c r="C2080" s="2" t="s">
        <v>5338</v>
      </c>
    </row>
    <row r="2081" spans="1:3" ht="26" x14ac:dyDescent="0.15">
      <c r="A2081" s="2" t="s">
        <v>5334</v>
      </c>
      <c r="B2081" s="2" t="s">
        <v>5339</v>
      </c>
      <c r="C2081" s="2" t="s">
        <v>5340</v>
      </c>
    </row>
    <row r="2082" spans="1:3" ht="13" x14ac:dyDescent="0.15">
      <c r="A2082" s="2" t="s">
        <v>5334</v>
      </c>
      <c r="B2082" s="2" t="s">
        <v>5341</v>
      </c>
      <c r="C2082" s="2" t="s">
        <v>5342</v>
      </c>
    </row>
    <row r="2083" spans="1:3" ht="26" x14ac:dyDescent="0.15">
      <c r="A2083" s="2" t="s">
        <v>5334</v>
      </c>
      <c r="B2083" s="2" t="s">
        <v>5343</v>
      </c>
      <c r="C2083" s="2" t="s">
        <v>85</v>
      </c>
    </row>
    <row r="2084" spans="1:3" ht="13" x14ac:dyDescent="0.15">
      <c r="A2084" s="2" t="s">
        <v>5334</v>
      </c>
      <c r="B2084" s="2" t="s">
        <v>5344</v>
      </c>
      <c r="C2084" s="2" t="s">
        <v>5345</v>
      </c>
    </row>
    <row r="2085" spans="1:3" ht="26" x14ac:dyDescent="0.15">
      <c r="A2085" s="2" t="s">
        <v>5346</v>
      </c>
      <c r="B2085" s="2" t="s">
        <v>5347</v>
      </c>
      <c r="C2085" s="2" t="s">
        <v>5348</v>
      </c>
    </row>
    <row r="2086" spans="1:3" ht="26" x14ac:dyDescent="0.15">
      <c r="A2086" s="2" t="s">
        <v>5349</v>
      </c>
      <c r="B2086" s="2" t="s">
        <v>5350</v>
      </c>
      <c r="C2086" s="2" t="s">
        <v>5351</v>
      </c>
    </row>
    <row r="2087" spans="1:3" ht="13" x14ac:dyDescent="0.15">
      <c r="A2087" s="2" t="s">
        <v>5352</v>
      </c>
      <c r="B2087" s="2" t="s">
        <v>5353</v>
      </c>
      <c r="C2087" s="2" t="s">
        <v>5354</v>
      </c>
    </row>
    <row r="2088" spans="1:3" ht="26" x14ac:dyDescent="0.15">
      <c r="A2088" s="2" t="s">
        <v>5355</v>
      </c>
      <c r="B2088" s="2" t="s">
        <v>5356</v>
      </c>
      <c r="C2088" s="2" t="s">
        <v>5357</v>
      </c>
    </row>
    <row r="2089" spans="1:3" ht="26" x14ac:dyDescent="0.15">
      <c r="A2089" s="2" t="s">
        <v>5355</v>
      </c>
      <c r="B2089" s="2" t="s">
        <v>5358</v>
      </c>
      <c r="C2089" s="2" t="s">
        <v>843</v>
      </c>
    </row>
    <row r="2090" spans="1:3" ht="26" x14ac:dyDescent="0.15">
      <c r="A2090" s="2" t="s">
        <v>5355</v>
      </c>
      <c r="B2090" s="2" t="s">
        <v>5359</v>
      </c>
      <c r="C2090" s="2" t="s">
        <v>5360</v>
      </c>
    </row>
    <row r="2091" spans="1:3" ht="26" x14ac:dyDescent="0.15">
      <c r="A2091" s="2" t="s">
        <v>5355</v>
      </c>
      <c r="B2091" s="2" t="s">
        <v>5361</v>
      </c>
      <c r="C2091" s="2" t="s">
        <v>5362</v>
      </c>
    </row>
    <row r="2092" spans="1:3" ht="26" x14ac:dyDescent="0.15">
      <c r="A2092" s="2" t="s">
        <v>5355</v>
      </c>
      <c r="B2092" s="2" t="s">
        <v>5363</v>
      </c>
      <c r="C2092" s="2" t="s">
        <v>5364</v>
      </c>
    </row>
    <row r="2093" spans="1:3" ht="26" x14ac:dyDescent="0.15">
      <c r="A2093" s="2" t="s">
        <v>5355</v>
      </c>
      <c r="B2093" s="2" t="s">
        <v>5365</v>
      </c>
      <c r="C2093" s="2" t="s">
        <v>5366</v>
      </c>
    </row>
    <row r="2094" spans="1:3" ht="26" x14ac:dyDescent="0.15">
      <c r="A2094" s="2" t="s">
        <v>5367</v>
      </c>
      <c r="B2094" s="2" t="s">
        <v>5368</v>
      </c>
      <c r="C2094" s="2" t="s">
        <v>5369</v>
      </c>
    </row>
    <row r="2095" spans="1:3" ht="26" x14ac:dyDescent="0.15">
      <c r="A2095" s="2" t="s">
        <v>5370</v>
      </c>
      <c r="B2095" s="2" t="s">
        <v>5371</v>
      </c>
      <c r="C2095" s="2" t="s">
        <v>1647</v>
      </c>
    </row>
    <row r="2096" spans="1:3" ht="26" x14ac:dyDescent="0.15">
      <c r="A2096" s="2" t="s">
        <v>5372</v>
      </c>
      <c r="B2096" s="2" t="s">
        <v>5373</v>
      </c>
      <c r="C2096" s="2" t="s">
        <v>5374</v>
      </c>
    </row>
    <row r="2097" spans="1:3" ht="13" x14ac:dyDescent="0.15">
      <c r="A2097" s="2" t="s">
        <v>5375</v>
      </c>
      <c r="B2097" s="2" t="s">
        <v>5376</v>
      </c>
      <c r="C2097" s="2" t="s">
        <v>5377</v>
      </c>
    </row>
    <row r="2098" spans="1:3" ht="26" x14ac:dyDescent="0.15">
      <c r="A2098" s="2" t="s">
        <v>5375</v>
      </c>
      <c r="B2098" s="2" t="s">
        <v>5378</v>
      </c>
      <c r="C2098" s="2" t="s">
        <v>5379</v>
      </c>
    </row>
    <row r="2099" spans="1:3" ht="26" x14ac:dyDescent="0.15">
      <c r="A2099" s="2" t="s">
        <v>5380</v>
      </c>
      <c r="B2099" s="2" t="s">
        <v>5381</v>
      </c>
      <c r="C2099" s="2" t="s">
        <v>1914</v>
      </c>
    </row>
    <row r="2100" spans="1:3" ht="26" x14ac:dyDescent="0.15">
      <c r="A2100" s="2" t="s">
        <v>5382</v>
      </c>
      <c r="B2100" s="2" t="s">
        <v>5383</v>
      </c>
      <c r="C2100" s="2" t="s">
        <v>5384</v>
      </c>
    </row>
    <row r="2101" spans="1:3" ht="26" x14ac:dyDescent="0.15">
      <c r="A2101" s="2" t="s">
        <v>5382</v>
      </c>
      <c r="B2101" s="2" t="s">
        <v>5385</v>
      </c>
      <c r="C2101" s="2" t="s">
        <v>5386</v>
      </c>
    </row>
    <row r="2102" spans="1:3" ht="26" x14ac:dyDescent="0.15">
      <c r="A2102" s="2" t="s">
        <v>5382</v>
      </c>
      <c r="B2102" s="2" t="s">
        <v>5387</v>
      </c>
      <c r="C2102" s="2" t="s">
        <v>5388</v>
      </c>
    </row>
    <row r="2103" spans="1:3" ht="26" x14ac:dyDescent="0.15">
      <c r="A2103" s="2" t="s">
        <v>5382</v>
      </c>
      <c r="B2103" s="2" t="s">
        <v>5389</v>
      </c>
      <c r="C2103" s="2" t="s">
        <v>5390</v>
      </c>
    </row>
    <row r="2104" spans="1:3" ht="26" x14ac:dyDescent="0.15">
      <c r="A2104" s="2" t="s">
        <v>5382</v>
      </c>
      <c r="B2104" s="2" t="s">
        <v>5391</v>
      </c>
      <c r="C2104" s="2" t="s">
        <v>5392</v>
      </c>
    </row>
    <row r="2105" spans="1:3" ht="26" x14ac:dyDescent="0.15">
      <c r="A2105" s="2" t="s">
        <v>5382</v>
      </c>
      <c r="B2105" s="2" t="s">
        <v>5393</v>
      </c>
      <c r="C2105" s="2" t="s">
        <v>5394</v>
      </c>
    </row>
    <row r="2106" spans="1:3" ht="13" x14ac:dyDescent="0.15">
      <c r="A2106" s="2" t="s">
        <v>5382</v>
      </c>
      <c r="B2106" s="2" t="s">
        <v>5395</v>
      </c>
      <c r="C2106" s="2" t="s">
        <v>837</v>
      </c>
    </row>
    <row r="2107" spans="1:3" ht="26" x14ac:dyDescent="0.15">
      <c r="A2107" s="2" t="s">
        <v>5382</v>
      </c>
      <c r="B2107" s="2" t="s">
        <v>5396</v>
      </c>
      <c r="C2107" s="2" t="s">
        <v>5397</v>
      </c>
    </row>
    <row r="2108" spans="1:3" ht="26" x14ac:dyDescent="0.15">
      <c r="A2108" s="2" t="s">
        <v>5382</v>
      </c>
      <c r="B2108" s="2" t="s">
        <v>5398</v>
      </c>
      <c r="C2108" s="2" t="s">
        <v>5399</v>
      </c>
    </row>
    <row r="2109" spans="1:3" ht="26" x14ac:dyDescent="0.15">
      <c r="A2109" s="2" t="s">
        <v>5382</v>
      </c>
      <c r="B2109" s="2" t="s">
        <v>5400</v>
      </c>
      <c r="C2109" s="2" t="s">
        <v>5401</v>
      </c>
    </row>
    <row r="2110" spans="1:3" ht="26" x14ac:dyDescent="0.15">
      <c r="A2110" s="2" t="s">
        <v>5402</v>
      </c>
      <c r="B2110" s="2" t="s">
        <v>5403</v>
      </c>
      <c r="C2110" s="2" t="s">
        <v>5404</v>
      </c>
    </row>
    <row r="2111" spans="1:3" ht="26" x14ac:dyDescent="0.15">
      <c r="A2111" s="2" t="s">
        <v>5405</v>
      </c>
      <c r="B2111" s="2" t="s">
        <v>5406</v>
      </c>
      <c r="C2111" s="2" t="s">
        <v>5407</v>
      </c>
    </row>
    <row r="2112" spans="1:3" ht="26" x14ac:dyDescent="0.15">
      <c r="A2112" s="2" t="s">
        <v>5408</v>
      </c>
      <c r="B2112" s="2" t="s">
        <v>5409</v>
      </c>
      <c r="C2112" s="2" t="s">
        <v>5410</v>
      </c>
    </row>
    <row r="2113" spans="1:3" ht="26" x14ac:dyDescent="0.15">
      <c r="A2113" s="2" t="s">
        <v>5408</v>
      </c>
      <c r="B2113" s="2" t="s">
        <v>5411</v>
      </c>
      <c r="C2113" s="2" t="s">
        <v>5412</v>
      </c>
    </row>
    <row r="2114" spans="1:3" ht="26" x14ac:dyDescent="0.15">
      <c r="A2114" s="2" t="s">
        <v>5408</v>
      </c>
      <c r="B2114" s="2" t="s">
        <v>5413</v>
      </c>
      <c r="C2114" s="2" t="s">
        <v>5414</v>
      </c>
    </row>
    <row r="2115" spans="1:3" ht="26" x14ac:dyDescent="0.15">
      <c r="A2115" s="2" t="s">
        <v>5408</v>
      </c>
      <c r="B2115" s="2" t="s">
        <v>5415</v>
      </c>
      <c r="C2115" s="2" t="s">
        <v>5416</v>
      </c>
    </row>
    <row r="2116" spans="1:3" ht="26" x14ac:dyDescent="0.15">
      <c r="A2116" s="2" t="s">
        <v>5408</v>
      </c>
      <c r="B2116" s="2" t="s">
        <v>5417</v>
      </c>
      <c r="C2116" s="2" t="s">
        <v>5418</v>
      </c>
    </row>
    <row r="2117" spans="1:3" ht="26" x14ac:dyDescent="0.15">
      <c r="A2117" s="2" t="s">
        <v>5408</v>
      </c>
      <c r="B2117" s="2" t="s">
        <v>5419</v>
      </c>
      <c r="C2117" s="2" t="s">
        <v>5420</v>
      </c>
    </row>
    <row r="2118" spans="1:3" ht="26" x14ac:dyDescent="0.15">
      <c r="A2118" s="2" t="s">
        <v>5408</v>
      </c>
      <c r="B2118" s="2" t="s">
        <v>5421</v>
      </c>
      <c r="C2118" s="2" t="s">
        <v>5422</v>
      </c>
    </row>
    <row r="2119" spans="1:3" ht="26" x14ac:dyDescent="0.15">
      <c r="A2119" s="2" t="s">
        <v>5423</v>
      </c>
      <c r="B2119" s="2" t="s">
        <v>5424</v>
      </c>
      <c r="C2119" s="2" t="s">
        <v>5425</v>
      </c>
    </row>
    <row r="2120" spans="1:3" ht="13" x14ac:dyDescent="0.15">
      <c r="A2120" s="2" t="s">
        <v>5426</v>
      </c>
      <c r="B2120" s="2" t="s">
        <v>5427</v>
      </c>
      <c r="C2120" s="2" t="s">
        <v>5428</v>
      </c>
    </row>
    <row r="2121" spans="1:3" ht="13" x14ac:dyDescent="0.15">
      <c r="A2121" s="2" t="s">
        <v>5429</v>
      </c>
      <c r="B2121" s="2" t="s">
        <v>5430</v>
      </c>
      <c r="C2121" s="2" t="s">
        <v>5431</v>
      </c>
    </row>
    <row r="2122" spans="1:3" ht="13" x14ac:dyDescent="0.15">
      <c r="A2122" s="2" t="s">
        <v>5432</v>
      </c>
      <c r="B2122" s="2" t="s">
        <v>5433</v>
      </c>
      <c r="C2122" s="2" t="s">
        <v>5434</v>
      </c>
    </row>
    <row r="2123" spans="1:3" ht="13" x14ac:dyDescent="0.15">
      <c r="A2123" s="2" t="s">
        <v>5435</v>
      </c>
      <c r="B2123" s="2" t="s">
        <v>3789</v>
      </c>
      <c r="C2123" s="2" t="s">
        <v>5192</v>
      </c>
    </row>
    <row r="2124" spans="1:3" ht="26" x14ac:dyDescent="0.15">
      <c r="A2124" s="2" t="s">
        <v>5436</v>
      </c>
      <c r="B2124" s="2" t="s">
        <v>5437</v>
      </c>
      <c r="C2124" s="2" t="s">
        <v>5438</v>
      </c>
    </row>
    <row r="2125" spans="1:3" ht="26" x14ac:dyDescent="0.15">
      <c r="A2125" s="2" t="s">
        <v>5439</v>
      </c>
      <c r="B2125" s="2" t="s">
        <v>5440</v>
      </c>
      <c r="C2125" s="2" t="s">
        <v>5441</v>
      </c>
    </row>
    <row r="2126" spans="1:3" ht="26" x14ac:dyDescent="0.15">
      <c r="A2126" s="2" t="s">
        <v>5442</v>
      </c>
      <c r="B2126" s="2" t="s">
        <v>5443</v>
      </c>
      <c r="C2126" s="2" t="s">
        <v>5444</v>
      </c>
    </row>
    <row r="2127" spans="1:3" ht="13" x14ac:dyDescent="0.15">
      <c r="A2127" s="2" t="s">
        <v>5445</v>
      </c>
      <c r="B2127" s="2" t="s">
        <v>5446</v>
      </c>
      <c r="C2127" s="2" t="s">
        <v>5447</v>
      </c>
    </row>
    <row r="2128" spans="1:3" ht="13" x14ac:dyDescent="0.15">
      <c r="A2128" s="2" t="s">
        <v>5448</v>
      </c>
      <c r="B2128" s="2" t="s">
        <v>5449</v>
      </c>
      <c r="C2128" s="2" t="s">
        <v>3163</v>
      </c>
    </row>
    <row r="2129" spans="1:3" ht="26" x14ac:dyDescent="0.15">
      <c r="A2129" s="2" t="s">
        <v>5450</v>
      </c>
      <c r="B2129" s="2" t="s">
        <v>5451</v>
      </c>
      <c r="C2129" s="2" t="s">
        <v>661</v>
      </c>
    </row>
    <row r="2130" spans="1:3" ht="26" x14ac:dyDescent="0.15">
      <c r="A2130" s="2" t="s">
        <v>5452</v>
      </c>
      <c r="B2130" s="2" t="s">
        <v>5453</v>
      </c>
      <c r="C2130" s="2" t="s">
        <v>5454</v>
      </c>
    </row>
    <row r="2131" spans="1:3" ht="26" x14ac:dyDescent="0.15">
      <c r="A2131" s="2" t="s">
        <v>5452</v>
      </c>
      <c r="B2131" s="2" t="s">
        <v>5455</v>
      </c>
      <c r="C2131" s="2" t="s">
        <v>5456</v>
      </c>
    </row>
    <row r="2132" spans="1:3" ht="26" x14ac:dyDescent="0.15">
      <c r="A2132" s="2" t="s">
        <v>5452</v>
      </c>
      <c r="B2132" s="2" t="s">
        <v>5457</v>
      </c>
      <c r="C2132" s="2" t="s">
        <v>5458</v>
      </c>
    </row>
    <row r="2133" spans="1:3" ht="26" x14ac:dyDescent="0.15">
      <c r="A2133" s="2" t="s">
        <v>5459</v>
      </c>
      <c r="B2133" s="2" t="s">
        <v>5460</v>
      </c>
      <c r="C2133" s="2" t="s">
        <v>5461</v>
      </c>
    </row>
    <row r="2134" spans="1:3" ht="26" x14ac:dyDescent="0.15">
      <c r="A2134" s="2" t="s">
        <v>5462</v>
      </c>
      <c r="B2134" s="2" t="s">
        <v>5463</v>
      </c>
      <c r="C2134" s="2" t="s">
        <v>5464</v>
      </c>
    </row>
    <row r="2135" spans="1:3" ht="26" x14ac:dyDescent="0.15">
      <c r="A2135" s="2" t="s">
        <v>5465</v>
      </c>
      <c r="B2135" s="2" t="s">
        <v>5466</v>
      </c>
      <c r="C2135" s="2" t="s">
        <v>5399</v>
      </c>
    </row>
    <row r="2136" spans="1:3" ht="26" x14ac:dyDescent="0.15">
      <c r="A2136" s="2" t="s">
        <v>5467</v>
      </c>
      <c r="B2136" s="2" t="s">
        <v>5468</v>
      </c>
      <c r="C2136" s="2" t="s">
        <v>5469</v>
      </c>
    </row>
    <row r="2137" spans="1:3" ht="26" x14ac:dyDescent="0.15">
      <c r="A2137" s="2" t="s">
        <v>5470</v>
      </c>
      <c r="B2137" s="2" t="s">
        <v>5471</v>
      </c>
      <c r="C2137" s="2" t="s">
        <v>5472</v>
      </c>
    </row>
    <row r="2138" spans="1:3" ht="26" x14ac:dyDescent="0.15">
      <c r="A2138" s="2" t="s">
        <v>5473</v>
      </c>
      <c r="B2138" s="2" t="s">
        <v>5474</v>
      </c>
      <c r="C2138" s="2" t="s">
        <v>1507</v>
      </c>
    </row>
    <row r="2139" spans="1:3" ht="39" x14ac:dyDescent="0.15">
      <c r="A2139" s="2" t="s">
        <v>5475</v>
      </c>
      <c r="B2139" s="2" t="s">
        <v>5476</v>
      </c>
      <c r="C2139" s="2" t="s">
        <v>5477</v>
      </c>
    </row>
    <row r="2140" spans="1:3" ht="26" x14ac:dyDescent="0.15">
      <c r="A2140" s="2" t="s">
        <v>5478</v>
      </c>
      <c r="B2140" s="2" t="s">
        <v>5479</v>
      </c>
      <c r="C2140" s="2" t="s">
        <v>5480</v>
      </c>
    </row>
    <row r="2141" spans="1:3" ht="26" x14ac:dyDescent="0.15">
      <c r="A2141" s="2" t="s">
        <v>5481</v>
      </c>
      <c r="B2141" s="2" t="s">
        <v>1649</v>
      </c>
      <c r="C2141" s="2" t="s">
        <v>5482</v>
      </c>
    </row>
    <row r="2142" spans="1:3" ht="26" x14ac:dyDescent="0.15">
      <c r="A2142" s="2" t="s">
        <v>5483</v>
      </c>
      <c r="B2142" s="2" t="s">
        <v>5484</v>
      </c>
      <c r="C2142" s="2" t="s">
        <v>5485</v>
      </c>
    </row>
    <row r="2143" spans="1:3" ht="13" x14ac:dyDescent="0.15">
      <c r="A2143" s="2" t="s">
        <v>5486</v>
      </c>
      <c r="B2143" s="2" t="s">
        <v>5487</v>
      </c>
      <c r="C2143" s="2" t="s">
        <v>5488</v>
      </c>
    </row>
    <row r="2144" spans="1:3" ht="26" x14ac:dyDescent="0.15">
      <c r="A2144" s="2" t="s">
        <v>5489</v>
      </c>
      <c r="B2144" s="2" t="s">
        <v>5490</v>
      </c>
      <c r="C2144" s="2" t="s">
        <v>4098</v>
      </c>
    </row>
    <row r="2145" spans="1:3" ht="26" x14ac:dyDescent="0.15">
      <c r="A2145" s="2" t="s">
        <v>5491</v>
      </c>
      <c r="B2145" s="2" t="s">
        <v>5492</v>
      </c>
      <c r="C2145" s="2" t="s">
        <v>5493</v>
      </c>
    </row>
    <row r="2146" spans="1:3" ht="26" x14ac:dyDescent="0.15">
      <c r="A2146" s="2" t="s">
        <v>5494</v>
      </c>
      <c r="B2146" s="2" t="s">
        <v>5495</v>
      </c>
      <c r="C2146" s="2" t="s">
        <v>5496</v>
      </c>
    </row>
    <row r="2147" spans="1:3" ht="13" x14ac:dyDescent="0.15">
      <c r="A2147" s="2" t="s">
        <v>5497</v>
      </c>
      <c r="B2147" s="2" t="s">
        <v>5498</v>
      </c>
      <c r="C2147" s="2" t="s">
        <v>5499</v>
      </c>
    </row>
    <row r="2148" spans="1:3" ht="26" x14ac:dyDescent="0.15">
      <c r="A2148" s="2" t="s">
        <v>5500</v>
      </c>
      <c r="B2148" s="2" t="s">
        <v>5501</v>
      </c>
      <c r="C2148" s="2" t="s">
        <v>690</v>
      </c>
    </row>
    <row r="2149" spans="1:3" ht="26" x14ac:dyDescent="0.15">
      <c r="A2149" s="2" t="s">
        <v>5502</v>
      </c>
      <c r="B2149" s="2" t="s">
        <v>5503</v>
      </c>
      <c r="C2149" s="2" t="s">
        <v>5504</v>
      </c>
    </row>
    <row r="2150" spans="1:3" ht="26" x14ac:dyDescent="0.15">
      <c r="A2150" s="2" t="s">
        <v>5505</v>
      </c>
      <c r="B2150" s="2" t="s">
        <v>5506</v>
      </c>
      <c r="C2150" s="2" t="s">
        <v>5507</v>
      </c>
    </row>
    <row r="2151" spans="1:3" ht="13" x14ac:dyDescent="0.15">
      <c r="A2151" s="2" t="s">
        <v>5508</v>
      </c>
      <c r="B2151" s="2" t="s">
        <v>5509</v>
      </c>
      <c r="C2151" s="2" t="s">
        <v>5510</v>
      </c>
    </row>
    <row r="2152" spans="1:3" ht="26" x14ac:dyDescent="0.15">
      <c r="A2152" s="2" t="s">
        <v>5511</v>
      </c>
      <c r="B2152" s="2" t="s">
        <v>5512</v>
      </c>
      <c r="C2152" s="2" t="s">
        <v>5513</v>
      </c>
    </row>
    <row r="2153" spans="1:3" ht="26" x14ac:dyDescent="0.15">
      <c r="A2153" s="2" t="s">
        <v>5511</v>
      </c>
      <c r="B2153" s="2" t="s">
        <v>5514</v>
      </c>
      <c r="C2153" s="2" t="s">
        <v>5515</v>
      </c>
    </row>
    <row r="2154" spans="1:3" ht="26" x14ac:dyDescent="0.15">
      <c r="A2154" s="2" t="s">
        <v>5516</v>
      </c>
      <c r="B2154" s="2" t="s">
        <v>5517</v>
      </c>
      <c r="C2154" s="2" t="s">
        <v>5518</v>
      </c>
    </row>
    <row r="2155" spans="1:3" ht="13" x14ac:dyDescent="0.15">
      <c r="A2155" s="2" t="s">
        <v>5519</v>
      </c>
      <c r="B2155" s="2" t="s">
        <v>5520</v>
      </c>
      <c r="C2155" s="2" t="s">
        <v>5521</v>
      </c>
    </row>
    <row r="2156" spans="1:3" ht="26" x14ac:dyDescent="0.15">
      <c r="A2156" s="2" t="s">
        <v>5522</v>
      </c>
      <c r="B2156" s="2" t="s">
        <v>5523</v>
      </c>
      <c r="C2156" s="2" t="s">
        <v>5524</v>
      </c>
    </row>
    <row r="2157" spans="1:3" ht="26" x14ac:dyDescent="0.15">
      <c r="A2157" s="2" t="s">
        <v>5522</v>
      </c>
      <c r="B2157" s="2" t="s">
        <v>5525</v>
      </c>
      <c r="C2157" s="2" t="s">
        <v>2003</v>
      </c>
    </row>
    <row r="2158" spans="1:3" ht="26" x14ac:dyDescent="0.15">
      <c r="A2158" s="2" t="s">
        <v>5522</v>
      </c>
      <c r="B2158" s="2" t="s">
        <v>5526</v>
      </c>
      <c r="C2158" s="2" t="s">
        <v>5527</v>
      </c>
    </row>
    <row r="2159" spans="1:3" ht="26" x14ac:dyDescent="0.15">
      <c r="A2159" s="2" t="s">
        <v>5522</v>
      </c>
      <c r="B2159" s="2" t="s">
        <v>5528</v>
      </c>
      <c r="C2159" s="2" t="s">
        <v>5529</v>
      </c>
    </row>
    <row r="2160" spans="1:3" ht="26" x14ac:dyDescent="0.15">
      <c r="A2160" s="2" t="s">
        <v>5530</v>
      </c>
      <c r="B2160" s="2" t="s">
        <v>5531</v>
      </c>
      <c r="C2160" s="2" t="s">
        <v>5532</v>
      </c>
    </row>
    <row r="2161" spans="1:3" ht="26" x14ac:dyDescent="0.15">
      <c r="A2161" s="2" t="s">
        <v>5533</v>
      </c>
      <c r="B2161" s="2" t="s">
        <v>5534</v>
      </c>
      <c r="C2161" s="2" t="s">
        <v>5535</v>
      </c>
    </row>
    <row r="2162" spans="1:3" ht="26" x14ac:dyDescent="0.15">
      <c r="A2162" s="2" t="s">
        <v>5533</v>
      </c>
      <c r="B2162" s="2" t="s">
        <v>5536</v>
      </c>
      <c r="C2162" s="2" t="s">
        <v>5537</v>
      </c>
    </row>
    <row r="2163" spans="1:3" ht="13" x14ac:dyDescent="0.15">
      <c r="A2163" s="2" t="s">
        <v>5538</v>
      </c>
      <c r="B2163" s="2"/>
      <c r="C2163" s="2"/>
    </row>
    <row r="2164" spans="1:3" ht="26" x14ac:dyDescent="0.15">
      <c r="A2164" s="2" t="s">
        <v>5538</v>
      </c>
      <c r="B2164" s="2" t="s">
        <v>5539</v>
      </c>
      <c r="C2164" s="2" t="s">
        <v>5540</v>
      </c>
    </row>
    <row r="2165" spans="1:3" ht="26" x14ac:dyDescent="0.15">
      <c r="A2165" s="2" t="s">
        <v>5538</v>
      </c>
      <c r="B2165" s="2" t="s">
        <v>5541</v>
      </c>
      <c r="C2165" s="2" t="s">
        <v>3695</v>
      </c>
    </row>
    <row r="2166" spans="1:3" ht="26" x14ac:dyDescent="0.15">
      <c r="A2166" s="2" t="s">
        <v>5542</v>
      </c>
      <c r="B2166" s="2" t="s">
        <v>5543</v>
      </c>
      <c r="C2166" s="2" t="s">
        <v>5544</v>
      </c>
    </row>
    <row r="2167" spans="1:3" ht="26" x14ac:dyDescent="0.15">
      <c r="A2167" s="2" t="s">
        <v>5545</v>
      </c>
      <c r="B2167" s="2" t="s">
        <v>5546</v>
      </c>
      <c r="C2167" s="2" t="s">
        <v>5547</v>
      </c>
    </row>
    <row r="2168" spans="1:3" ht="26" x14ac:dyDescent="0.15">
      <c r="A2168" s="2" t="s">
        <v>5548</v>
      </c>
      <c r="B2168" s="2" t="s">
        <v>5549</v>
      </c>
      <c r="C2168" s="2" t="s">
        <v>5550</v>
      </c>
    </row>
    <row r="2169" spans="1:3" ht="26" x14ac:dyDescent="0.15">
      <c r="A2169" s="2" t="s">
        <v>5551</v>
      </c>
      <c r="B2169" s="2" t="s">
        <v>5552</v>
      </c>
      <c r="C2169" s="2" t="s">
        <v>5553</v>
      </c>
    </row>
    <row r="2170" spans="1:3" ht="26" x14ac:dyDescent="0.15">
      <c r="A2170" s="2" t="s">
        <v>5551</v>
      </c>
      <c r="B2170" s="2" t="s">
        <v>5554</v>
      </c>
      <c r="C2170" s="2" t="s">
        <v>5555</v>
      </c>
    </row>
    <row r="2171" spans="1:3" ht="13" x14ac:dyDescent="0.15">
      <c r="A2171" s="2" t="s">
        <v>5556</v>
      </c>
      <c r="B2171" s="2" t="s">
        <v>5557</v>
      </c>
      <c r="C2171" s="2" t="s">
        <v>5558</v>
      </c>
    </row>
    <row r="2172" spans="1:3" ht="26" x14ac:dyDescent="0.15">
      <c r="A2172" s="2" t="s">
        <v>5556</v>
      </c>
      <c r="B2172" s="2" t="s">
        <v>5559</v>
      </c>
      <c r="C2172" s="2" t="s">
        <v>5560</v>
      </c>
    </row>
    <row r="2173" spans="1:3" ht="26" x14ac:dyDescent="0.15">
      <c r="A2173" s="2" t="s">
        <v>5556</v>
      </c>
      <c r="B2173" s="2" t="s">
        <v>5561</v>
      </c>
      <c r="C2173" s="2" t="s">
        <v>5562</v>
      </c>
    </row>
    <row r="2174" spans="1:3" ht="13" x14ac:dyDescent="0.15">
      <c r="A2174" s="2" t="s">
        <v>5563</v>
      </c>
      <c r="B2174" s="2" t="s">
        <v>5564</v>
      </c>
      <c r="C2174" s="2" t="s">
        <v>735</v>
      </c>
    </row>
    <row r="2175" spans="1:3" ht="13" x14ac:dyDescent="0.15">
      <c r="A2175" s="2" t="s">
        <v>5565</v>
      </c>
      <c r="B2175" s="2" t="s">
        <v>5566</v>
      </c>
      <c r="C2175" s="2" t="s">
        <v>5567</v>
      </c>
    </row>
    <row r="2176" spans="1:3" ht="26" x14ac:dyDescent="0.15">
      <c r="A2176" s="2" t="s">
        <v>5568</v>
      </c>
      <c r="B2176" s="2" t="s">
        <v>5569</v>
      </c>
      <c r="C2176" s="2" t="s">
        <v>5570</v>
      </c>
    </row>
    <row r="2177" spans="1:3" ht="26" x14ac:dyDescent="0.15">
      <c r="A2177" s="2" t="s">
        <v>5571</v>
      </c>
      <c r="B2177" s="2" t="s">
        <v>5572</v>
      </c>
      <c r="C2177" s="2" t="s">
        <v>5573</v>
      </c>
    </row>
    <row r="2178" spans="1:3" ht="26" x14ac:dyDescent="0.15">
      <c r="A2178" s="2" t="s">
        <v>5574</v>
      </c>
      <c r="B2178" s="2" t="s">
        <v>5575</v>
      </c>
      <c r="C2178" s="2" t="s">
        <v>5576</v>
      </c>
    </row>
    <row r="2179" spans="1:3" ht="26" x14ac:dyDescent="0.15">
      <c r="A2179" s="2" t="s">
        <v>5577</v>
      </c>
      <c r="B2179" s="2" t="s">
        <v>5578</v>
      </c>
      <c r="C2179" s="2" t="s">
        <v>5579</v>
      </c>
    </row>
    <row r="2180" spans="1:3" ht="26" x14ac:dyDescent="0.15">
      <c r="A2180" s="2" t="s">
        <v>5580</v>
      </c>
      <c r="B2180" s="2" t="s">
        <v>5581</v>
      </c>
      <c r="C2180" s="2" t="s">
        <v>1359</v>
      </c>
    </row>
    <row r="2181" spans="1:3" ht="26" x14ac:dyDescent="0.15">
      <c r="A2181" s="2" t="s">
        <v>5582</v>
      </c>
      <c r="B2181" s="2" t="s">
        <v>5583</v>
      </c>
      <c r="C2181" s="2" t="s">
        <v>5584</v>
      </c>
    </row>
    <row r="2182" spans="1:3" ht="26" x14ac:dyDescent="0.15">
      <c r="A2182" s="2" t="s">
        <v>5585</v>
      </c>
      <c r="B2182" s="2" t="s">
        <v>5586</v>
      </c>
      <c r="C2182" s="2" t="s">
        <v>5587</v>
      </c>
    </row>
    <row r="2183" spans="1:3" ht="13" x14ac:dyDescent="0.15">
      <c r="A2183" s="2" t="s">
        <v>5585</v>
      </c>
      <c r="B2183" s="2" t="s">
        <v>5588</v>
      </c>
      <c r="C2183" s="2" t="s">
        <v>5589</v>
      </c>
    </row>
    <row r="2184" spans="1:3" ht="26" x14ac:dyDescent="0.15">
      <c r="A2184" s="2" t="s">
        <v>5585</v>
      </c>
      <c r="B2184" s="2" t="s">
        <v>5590</v>
      </c>
      <c r="C2184" s="2" t="s">
        <v>5591</v>
      </c>
    </row>
    <row r="2185" spans="1:3" ht="26" x14ac:dyDescent="0.15">
      <c r="A2185" s="2" t="s">
        <v>5585</v>
      </c>
      <c r="B2185" s="2" t="s">
        <v>5592</v>
      </c>
      <c r="C2185" s="2" t="s">
        <v>5587</v>
      </c>
    </row>
    <row r="2186" spans="1:3" ht="26" x14ac:dyDescent="0.15">
      <c r="A2186" s="2" t="s">
        <v>5593</v>
      </c>
      <c r="B2186" s="2" t="s">
        <v>5594</v>
      </c>
      <c r="C2186" s="2" t="s">
        <v>5595</v>
      </c>
    </row>
    <row r="2187" spans="1:3" ht="13" x14ac:dyDescent="0.15">
      <c r="A2187" s="2" t="s">
        <v>5596</v>
      </c>
      <c r="B2187" s="2" t="s">
        <v>5597</v>
      </c>
      <c r="C2187" s="2" t="s">
        <v>5598</v>
      </c>
    </row>
    <row r="2188" spans="1:3" ht="13" x14ac:dyDescent="0.15">
      <c r="A2188" s="2" t="s">
        <v>5596</v>
      </c>
      <c r="B2188" s="2" t="s">
        <v>5597</v>
      </c>
      <c r="C2188" s="2" t="s">
        <v>5598</v>
      </c>
    </row>
    <row r="2189" spans="1:3" ht="26" x14ac:dyDescent="0.15">
      <c r="A2189" s="2" t="s">
        <v>5599</v>
      </c>
      <c r="B2189" s="2" t="s">
        <v>5600</v>
      </c>
      <c r="C2189" s="2" t="s">
        <v>1605</v>
      </c>
    </row>
    <row r="2190" spans="1:3" ht="26" x14ac:dyDescent="0.15">
      <c r="A2190" s="2" t="s">
        <v>5601</v>
      </c>
      <c r="B2190" s="2" t="s">
        <v>5602</v>
      </c>
      <c r="C2190" s="2" t="s">
        <v>5603</v>
      </c>
    </row>
    <row r="2191" spans="1:3" ht="13" x14ac:dyDescent="0.15">
      <c r="A2191" s="2" t="s">
        <v>5604</v>
      </c>
      <c r="B2191" s="2" t="s">
        <v>5605</v>
      </c>
      <c r="C2191" s="2" t="s">
        <v>5606</v>
      </c>
    </row>
    <row r="2192" spans="1:3" ht="26" x14ac:dyDescent="0.15">
      <c r="A2192" s="2" t="s">
        <v>5607</v>
      </c>
      <c r="B2192" s="2" t="s">
        <v>5608</v>
      </c>
      <c r="C2192" s="2" t="s">
        <v>5609</v>
      </c>
    </row>
    <row r="2193" spans="1:3" ht="13" x14ac:dyDescent="0.15">
      <c r="A2193" s="2" t="s">
        <v>5610</v>
      </c>
      <c r="B2193" s="2" t="s">
        <v>5611</v>
      </c>
      <c r="C2193" s="2" t="s">
        <v>5612</v>
      </c>
    </row>
    <row r="2194" spans="1:3" ht="26" x14ac:dyDescent="0.15">
      <c r="A2194" s="2" t="s">
        <v>5613</v>
      </c>
      <c r="B2194" s="2" t="s">
        <v>5614</v>
      </c>
      <c r="C2194" s="2" t="s">
        <v>3365</v>
      </c>
    </row>
    <row r="2195" spans="1:3" ht="13" x14ac:dyDescent="0.15">
      <c r="A2195" s="2" t="s">
        <v>5615</v>
      </c>
      <c r="B2195" s="2" t="s">
        <v>5616</v>
      </c>
      <c r="C2195" s="2" t="s">
        <v>5617</v>
      </c>
    </row>
    <row r="2196" spans="1:3" ht="13" x14ac:dyDescent="0.15">
      <c r="A2196" s="2" t="s">
        <v>5618</v>
      </c>
      <c r="B2196" s="2" t="s">
        <v>4386</v>
      </c>
      <c r="C2196" s="2" t="s">
        <v>5619</v>
      </c>
    </row>
    <row r="2197" spans="1:3" ht="26" x14ac:dyDescent="0.15">
      <c r="A2197" s="2" t="s">
        <v>5620</v>
      </c>
      <c r="B2197" s="2" t="s">
        <v>5621</v>
      </c>
      <c r="C2197" s="2" t="s">
        <v>5622</v>
      </c>
    </row>
    <row r="2198" spans="1:3" ht="26" x14ac:dyDescent="0.15">
      <c r="A2198" s="2" t="s">
        <v>5623</v>
      </c>
      <c r="B2198" s="2" t="s">
        <v>5624</v>
      </c>
      <c r="C2198" s="2" t="s">
        <v>5625</v>
      </c>
    </row>
    <row r="2199" spans="1:3" ht="26" x14ac:dyDescent="0.15">
      <c r="A2199" s="2" t="s">
        <v>5626</v>
      </c>
      <c r="B2199" s="2" t="s">
        <v>167</v>
      </c>
      <c r="C2199" s="2" t="s">
        <v>5627</v>
      </c>
    </row>
    <row r="2200" spans="1:3" ht="26" x14ac:dyDescent="0.15">
      <c r="A2200" s="2" t="s">
        <v>5628</v>
      </c>
      <c r="B2200" s="2" t="s">
        <v>5629</v>
      </c>
      <c r="C2200" s="2" t="s">
        <v>5630</v>
      </c>
    </row>
    <row r="2201" spans="1:3" ht="26" x14ac:dyDescent="0.15">
      <c r="A2201" s="2" t="s">
        <v>5631</v>
      </c>
      <c r="B2201" s="2" t="s">
        <v>5632</v>
      </c>
      <c r="C2201" s="2" t="s">
        <v>1174</v>
      </c>
    </row>
    <row r="2202" spans="1:3" ht="26" x14ac:dyDescent="0.15">
      <c r="A2202" s="2" t="s">
        <v>5633</v>
      </c>
      <c r="B2202" s="2" t="s">
        <v>5634</v>
      </c>
      <c r="C2202" s="2" t="s">
        <v>5635</v>
      </c>
    </row>
    <row r="2203" spans="1:3" ht="26" x14ac:dyDescent="0.15">
      <c r="A2203" s="2" t="s">
        <v>5633</v>
      </c>
      <c r="B2203" s="2" t="s">
        <v>5636</v>
      </c>
      <c r="C2203" s="2" t="s">
        <v>5637</v>
      </c>
    </row>
    <row r="2204" spans="1:3" ht="26" x14ac:dyDescent="0.15">
      <c r="A2204" s="2" t="s">
        <v>5633</v>
      </c>
      <c r="B2204" s="2" t="s">
        <v>5638</v>
      </c>
      <c r="C2204" s="2" t="s">
        <v>5639</v>
      </c>
    </row>
    <row r="2205" spans="1:3" ht="26" x14ac:dyDescent="0.15">
      <c r="A2205" s="2" t="s">
        <v>5640</v>
      </c>
      <c r="B2205" s="2" t="s">
        <v>5641</v>
      </c>
      <c r="C2205" s="2" t="s">
        <v>5642</v>
      </c>
    </row>
    <row r="2206" spans="1:3" ht="26" x14ac:dyDescent="0.15">
      <c r="A2206" s="2" t="s">
        <v>5643</v>
      </c>
      <c r="B2206" s="2" t="s">
        <v>5644</v>
      </c>
      <c r="C2206" s="2" t="s">
        <v>5645</v>
      </c>
    </row>
    <row r="2207" spans="1:3" ht="26" x14ac:dyDescent="0.15">
      <c r="A2207" s="2" t="s">
        <v>5646</v>
      </c>
      <c r="B2207" s="2" t="s">
        <v>5647</v>
      </c>
      <c r="C2207" s="2" t="s">
        <v>5555</v>
      </c>
    </row>
    <row r="2208" spans="1:3" ht="26" x14ac:dyDescent="0.15">
      <c r="A2208" s="2" t="s">
        <v>5648</v>
      </c>
      <c r="B2208" s="2" t="s">
        <v>5649</v>
      </c>
      <c r="C2208" s="2" t="s">
        <v>5650</v>
      </c>
    </row>
    <row r="2209" spans="1:3" ht="26" x14ac:dyDescent="0.15">
      <c r="A2209" s="2" t="s">
        <v>5651</v>
      </c>
      <c r="B2209" s="2" t="s">
        <v>5652</v>
      </c>
      <c r="C2209" s="2" t="s">
        <v>5653</v>
      </c>
    </row>
    <row r="2210" spans="1:3" ht="26" x14ac:dyDescent="0.15">
      <c r="A2210" s="2" t="s">
        <v>5654</v>
      </c>
      <c r="B2210" s="2" t="s">
        <v>5655</v>
      </c>
      <c r="C2210" s="2" t="s">
        <v>5656</v>
      </c>
    </row>
    <row r="2211" spans="1:3" ht="26" x14ac:dyDescent="0.15">
      <c r="A2211" s="2" t="s">
        <v>5657</v>
      </c>
      <c r="B2211" s="2" t="s">
        <v>5658</v>
      </c>
      <c r="C2211" s="2" t="s">
        <v>5659</v>
      </c>
    </row>
    <row r="2212" spans="1:3" ht="26" x14ac:dyDescent="0.15">
      <c r="A2212" s="2" t="s">
        <v>5660</v>
      </c>
      <c r="B2212" s="2" t="s">
        <v>5661</v>
      </c>
      <c r="C2212" s="2" t="s">
        <v>5662</v>
      </c>
    </row>
    <row r="2213" spans="1:3" ht="26" x14ac:dyDescent="0.15">
      <c r="A2213" s="2" t="s">
        <v>5663</v>
      </c>
      <c r="B2213" s="2" t="s">
        <v>5664</v>
      </c>
      <c r="C2213" s="2" t="s">
        <v>5665</v>
      </c>
    </row>
    <row r="2214" spans="1:3" ht="26" x14ac:dyDescent="0.15">
      <c r="A2214" s="2" t="s">
        <v>5666</v>
      </c>
      <c r="B2214" s="2" t="s">
        <v>451</v>
      </c>
      <c r="C2214" s="2" t="s">
        <v>5667</v>
      </c>
    </row>
    <row r="2215" spans="1:3" ht="26" x14ac:dyDescent="0.15">
      <c r="A2215" s="2" t="s">
        <v>5668</v>
      </c>
      <c r="B2215" s="2" t="s">
        <v>5669</v>
      </c>
      <c r="C2215" s="2" t="s">
        <v>5670</v>
      </c>
    </row>
    <row r="2216" spans="1:3" ht="13" x14ac:dyDescent="0.15">
      <c r="A2216" s="2" t="s">
        <v>5671</v>
      </c>
      <c r="B2216" s="2" t="s">
        <v>5672</v>
      </c>
      <c r="C2216" s="2" t="s">
        <v>5673</v>
      </c>
    </row>
    <row r="2217" spans="1:3" ht="26" x14ac:dyDescent="0.15">
      <c r="A2217" s="2" t="s">
        <v>5674</v>
      </c>
      <c r="B2217" s="2" t="s">
        <v>167</v>
      </c>
      <c r="C2217" s="2" t="s">
        <v>5675</v>
      </c>
    </row>
    <row r="2218" spans="1:3" ht="13" x14ac:dyDescent="0.15">
      <c r="A2218" s="2" t="s">
        <v>5676</v>
      </c>
      <c r="B2218" s="2" t="s">
        <v>5677</v>
      </c>
      <c r="C2218" s="2" t="s">
        <v>5678</v>
      </c>
    </row>
    <row r="2219" spans="1:3" ht="26" x14ac:dyDescent="0.15">
      <c r="A2219" s="2" t="s">
        <v>5679</v>
      </c>
      <c r="B2219" s="2" t="s">
        <v>5680</v>
      </c>
      <c r="C2219" s="2" t="s">
        <v>5681</v>
      </c>
    </row>
    <row r="2220" spans="1:3" ht="39" x14ac:dyDescent="0.15">
      <c r="A2220" s="2" t="s">
        <v>5682</v>
      </c>
      <c r="B2220" s="2" t="s">
        <v>5683</v>
      </c>
      <c r="C2220" s="2" t="s">
        <v>5684</v>
      </c>
    </row>
    <row r="2221" spans="1:3" ht="26" x14ac:dyDescent="0.15">
      <c r="A2221" s="2" t="s">
        <v>5685</v>
      </c>
      <c r="B2221" s="2" t="s">
        <v>5686</v>
      </c>
      <c r="C2221" s="2" t="s">
        <v>5687</v>
      </c>
    </row>
    <row r="2222" spans="1:3" ht="26" x14ac:dyDescent="0.15">
      <c r="A2222" s="2" t="s">
        <v>5688</v>
      </c>
      <c r="B2222" s="2" t="s">
        <v>5689</v>
      </c>
      <c r="C2222" s="2" t="s">
        <v>3977</v>
      </c>
    </row>
    <row r="2223" spans="1:3" ht="26" x14ac:dyDescent="0.15">
      <c r="A2223" s="2" t="s">
        <v>5690</v>
      </c>
      <c r="B2223" s="2" t="s">
        <v>5691</v>
      </c>
      <c r="C2223" s="2" t="s">
        <v>5692</v>
      </c>
    </row>
    <row r="2224" spans="1:3" ht="26" x14ac:dyDescent="0.15">
      <c r="A2224" s="2" t="s">
        <v>5693</v>
      </c>
      <c r="B2224" s="2" t="s">
        <v>5694</v>
      </c>
      <c r="C2224" s="2" t="s">
        <v>5695</v>
      </c>
    </row>
    <row r="2225" spans="1:3" ht="26" x14ac:dyDescent="0.15">
      <c r="A2225" s="2" t="s">
        <v>5696</v>
      </c>
      <c r="B2225" s="2" t="s">
        <v>5697</v>
      </c>
      <c r="C2225" s="2" t="s">
        <v>5698</v>
      </c>
    </row>
    <row r="2226" spans="1:3" ht="26" x14ac:dyDescent="0.15">
      <c r="A2226" s="2" t="s">
        <v>5699</v>
      </c>
      <c r="B2226" s="2" t="s">
        <v>646</v>
      </c>
      <c r="C2226" s="2" t="s">
        <v>5700</v>
      </c>
    </row>
    <row r="2227" spans="1:3" ht="26" x14ac:dyDescent="0.15">
      <c r="A2227" s="2" t="s">
        <v>5701</v>
      </c>
      <c r="B2227" s="2" t="s">
        <v>5702</v>
      </c>
      <c r="C2227" s="2" t="s">
        <v>1487</v>
      </c>
    </row>
    <row r="2228" spans="1:3" ht="26" x14ac:dyDescent="0.15">
      <c r="A2228" s="2" t="s">
        <v>5703</v>
      </c>
      <c r="B2228" s="2" t="s">
        <v>5704</v>
      </c>
      <c r="C2228" s="2" t="s">
        <v>5705</v>
      </c>
    </row>
    <row r="2229" spans="1:3" ht="26" x14ac:dyDescent="0.15">
      <c r="A2229" s="2" t="s">
        <v>5706</v>
      </c>
      <c r="B2229" s="2" t="s">
        <v>5707</v>
      </c>
      <c r="C2229" s="2" t="s">
        <v>5708</v>
      </c>
    </row>
    <row r="2230" spans="1:3" ht="26" x14ac:dyDescent="0.15">
      <c r="A2230" s="2" t="s">
        <v>5709</v>
      </c>
      <c r="B2230" s="2" t="s">
        <v>5710</v>
      </c>
      <c r="C2230" s="2" t="s">
        <v>5711</v>
      </c>
    </row>
    <row r="2231" spans="1:3" ht="26" x14ac:dyDescent="0.15">
      <c r="A2231" s="2" t="s">
        <v>5712</v>
      </c>
      <c r="B2231" s="2" t="s">
        <v>5713</v>
      </c>
      <c r="C2231" s="2" t="s">
        <v>5714</v>
      </c>
    </row>
    <row r="2232" spans="1:3" ht="13" x14ac:dyDescent="0.15">
      <c r="A2232" s="2" t="s">
        <v>5715</v>
      </c>
      <c r="B2232" s="2" t="s">
        <v>5716</v>
      </c>
      <c r="C2232" s="2" t="s">
        <v>5717</v>
      </c>
    </row>
    <row r="2233" spans="1:3" ht="13" x14ac:dyDescent="0.15">
      <c r="A2233" s="2" t="s">
        <v>5718</v>
      </c>
      <c r="B2233" s="2" t="s">
        <v>5719</v>
      </c>
      <c r="C2233" s="2" t="s">
        <v>5720</v>
      </c>
    </row>
    <row r="2234" spans="1:3" ht="26" x14ac:dyDescent="0.15">
      <c r="A2234" s="2" t="s">
        <v>5721</v>
      </c>
      <c r="B2234" s="2" t="s">
        <v>5722</v>
      </c>
      <c r="C2234" s="2" t="s">
        <v>5723</v>
      </c>
    </row>
    <row r="2235" spans="1:3" ht="26" x14ac:dyDescent="0.15">
      <c r="A2235" s="2" t="s">
        <v>5724</v>
      </c>
      <c r="B2235" s="2" t="s">
        <v>5725</v>
      </c>
      <c r="C2235" s="2" t="s">
        <v>5726</v>
      </c>
    </row>
    <row r="2236" spans="1:3" ht="13" x14ac:dyDescent="0.15">
      <c r="A2236" s="2" t="s">
        <v>5727</v>
      </c>
      <c r="B2236" s="2" t="s">
        <v>5728</v>
      </c>
      <c r="C2236" s="2" t="s">
        <v>5729</v>
      </c>
    </row>
    <row r="2237" spans="1:3" ht="26" x14ac:dyDescent="0.15">
      <c r="A2237" s="2" t="s">
        <v>5727</v>
      </c>
      <c r="B2237" s="2" t="s">
        <v>5730</v>
      </c>
      <c r="C2237" s="2" t="s">
        <v>5731</v>
      </c>
    </row>
    <row r="2238" spans="1:3" ht="26" x14ac:dyDescent="0.15">
      <c r="A2238" s="2" t="s">
        <v>5732</v>
      </c>
      <c r="B2238" s="2" t="s">
        <v>5733</v>
      </c>
      <c r="C2238" s="2" t="s">
        <v>1408</v>
      </c>
    </row>
    <row r="2239" spans="1:3" ht="26" x14ac:dyDescent="0.15">
      <c r="A2239" s="2" t="s">
        <v>5734</v>
      </c>
      <c r="B2239" s="2" t="s">
        <v>5735</v>
      </c>
      <c r="C2239" s="2" t="s">
        <v>5736</v>
      </c>
    </row>
    <row r="2240" spans="1:3" ht="26" x14ac:dyDescent="0.15">
      <c r="A2240" s="2" t="s">
        <v>5734</v>
      </c>
      <c r="B2240" s="2" t="s">
        <v>5737</v>
      </c>
      <c r="C2240" s="2" t="s">
        <v>5738</v>
      </c>
    </row>
    <row r="2241" spans="1:3" ht="26" x14ac:dyDescent="0.15">
      <c r="A2241" s="2" t="s">
        <v>5734</v>
      </c>
      <c r="B2241" s="2" t="s">
        <v>5739</v>
      </c>
      <c r="C2241" s="2" t="s">
        <v>791</v>
      </c>
    </row>
    <row r="2242" spans="1:3" ht="26" x14ac:dyDescent="0.15">
      <c r="A2242" s="2" t="s">
        <v>5734</v>
      </c>
      <c r="B2242" s="2" t="s">
        <v>5740</v>
      </c>
      <c r="C2242" s="2" t="s">
        <v>5741</v>
      </c>
    </row>
    <row r="2243" spans="1:3" ht="13" x14ac:dyDescent="0.15">
      <c r="A2243" s="2" t="s">
        <v>5734</v>
      </c>
      <c r="B2243" s="2" t="s">
        <v>5742</v>
      </c>
      <c r="C2243" s="2" t="s">
        <v>5743</v>
      </c>
    </row>
    <row r="2244" spans="1:3" ht="13" x14ac:dyDescent="0.15">
      <c r="A2244" s="2" t="s">
        <v>5734</v>
      </c>
      <c r="B2244" s="2" t="s">
        <v>5744</v>
      </c>
      <c r="C2244" s="2" t="s">
        <v>329</v>
      </c>
    </row>
    <row r="2245" spans="1:3" ht="26" x14ac:dyDescent="0.15">
      <c r="A2245" s="2" t="s">
        <v>5734</v>
      </c>
      <c r="B2245" s="2" t="s">
        <v>5745</v>
      </c>
      <c r="C2245" s="2" t="s">
        <v>5746</v>
      </c>
    </row>
    <row r="2246" spans="1:3" ht="26" x14ac:dyDescent="0.15">
      <c r="A2246" s="2" t="s">
        <v>5734</v>
      </c>
      <c r="B2246" s="2" t="s">
        <v>5747</v>
      </c>
      <c r="C2246" s="2" t="s">
        <v>3573</v>
      </c>
    </row>
    <row r="2247" spans="1:3" ht="26" x14ac:dyDescent="0.15">
      <c r="A2247" s="2" t="s">
        <v>5748</v>
      </c>
      <c r="B2247" s="2" t="s">
        <v>5749</v>
      </c>
      <c r="C2247" s="2" t="s">
        <v>5750</v>
      </c>
    </row>
    <row r="2248" spans="1:3" ht="26" x14ac:dyDescent="0.15">
      <c r="A2248" s="2" t="s">
        <v>5751</v>
      </c>
      <c r="B2248" s="2" t="s">
        <v>5752</v>
      </c>
      <c r="C2248" s="2" t="s">
        <v>5753</v>
      </c>
    </row>
    <row r="2249" spans="1:3" ht="26" x14ac:dyDescent="0.15">
      <c r="A2249" s="2" t="s">
        <v>5754</v>
      </c>
      <c r="B2249" s="2" t="s">
        <v>5755</v>
      </c>
      <c r="C2249" s="2" t="s">
        <v>5756</v>
      </c>
    </row>
    <row r="2250" spans="1:3" ht="26" x14ac:dyDescent="0.15">
      <c r="A2250" s="2" t="s">
        <v>5757</v>
      </c>
      <c r="B2250" s="2" t="s">
        <v>5758</v>
      </c>
      <c r="C2250" s="2" t="s">
        <v>5759</v>
      </c>
    </row>
    <row r="2251" spans="1:3" ht="26" x14ac:dyDescent="0.15">
      <c r="A2251" s="2" t="s">
        <v>5757</v>
      </c>
      <c r="B2251" s="2" t="s">
        <v>2770</v>
      </c>
      <c r="C2251" s="2" t="s">
        <v>5760</v>
      </c>
    </row>
    <row r="2252" spans="1:3" ht="26" x14ac:dyDescent="0.15">
      <c r="A2252" s="2" t="s">
        <v>5761</v>
      </c>
      <c r="B2252" s="2" t="s">
        <v>5762</v>
      </c>
      <c r="C2252" s="2" t="s">
        <v>5763</v>
      </c>
    </row>
    <row r="2253" spans="1:3" ht="26" x14ac:dyDescent="0.15">
      <c r="A2253" s="2" t="s">
        <v>5764</v>
      </c>
      <c r="B2253" s="2" t="s">
        <v>5765</v>
      </c>
      <c r="C2253" s="2" t="s">
        <v>5766</v>
      </c>
    </row>
    <row r="2254" spans="1:3" ht="26" x14ac:dyDescent="0.15">
      <c r="A2254" s="2" t="s">
        <v>5767</v>
      </c>
      <c r="B2254" s="2" t="s">
        <v>5768</v>
      </c>
      <c r="C2254" s="2" t="s">
        <v>5769</v>
      </c>
    </row>
    <row r="2255" spans="1:3" ht="26" x14ac:dyDescent="0.15">
      <c r="A2255" s="2" t="s">
        <v>5770</v>
      </c>
      <c r="B2255" s="2" t="s">
        <v>5771</v>
      </c>
      <c r="C2255" s="2" t="s">
        <v>1046</v>
      </c>
    </row>
    <row r="2256" spans="1:3" ht="26" x14ac:dyDescent="0.15">
      <c r="A2256" s="2" t="s">
        <v>5772</v>
      </c>
      <c r="B2256" s="2" t="s">
        <v>5773</v>
      </c>
      <c r="C2256" s="2" t="s">
        <v>5774</v>
      </c>
    </row>
    <row r="2257" spans="1:3" ht="26" x14ac:dyDescent="0.15">
      <c r="A2257" s="2" t="s">
        <v>5775</v>
      </c>
      <c r="B2257" s="2" t="s">
        <v>5776</v>
      </c>
      <c r="C2257" s="2" t="s">
        <v>5777</v>
      </c>
    </row>
    <row r="2258" spans="1:3" ht="26" x14ac:dyDescent="0.15">
      <c r="A2258" s="2" t="s">
        <v>5778</v>
      </c>
      <c r="B2258" s="2" t="s">
        <v>5779</v>
      </c>
      <c r="C2258" s="2" t="s">
        <v>5780</v>
      </c>
    </row>
    <row r="2259" spans="1:3" ht="26" x14ac:dyDescent="0.15">
      <c r="A2259" s="2" t="s">
        <v>5781</v>
      </c>
      <c r="B2259" s="2" t="s">
        <v>5782</v>
      </c>
      <c r="C2259" s="2" t="s">
        <v>5783</v>
      </c>
    </row>
    <row r="2260" spans="1:3" ht="26" x14ac:dyDescent="0.15">
      <c r="A2260" s="2" t="s">
        <v>5781</v>
      </c>
      <c r="B2260" s="2" t="s">
        <v>5784</v>
      </c>
      <c r="C2260" s="2" t="s">
        <v>5785</v>
      </c>
    </row>
    <row r="2261" spans="1:3" ht="26" x14ac:dyDescent="0.15">
      <c r="A2261" s="2" t="s">
        <v>5781</v>
      </c>
      <c r="B2261" s="2" t="s">
        <v>5786</v>
      </c>
      <c r="C2261" s="2" t="s">
        <v>5787</v>
      </c>
    </row>
    <row r="2262" spans="1:3" ht="26" x14ac:dyDescent="0.15">
      <c r="A2262" s="2" t="s">
        <v>5788</v>
      </c>
      <c r="B2262" s="2" t="s">
        <v>5789</v>
      </c>
      <c r="C2262" s="2" t="s">
        <v>5790</v>
      </c>
    </row>
    <row r="2263" spans="1:3" ht="26" x14ac:dyDescent="0.15">
      <c r="A2263" s="2" t="s">
        <v>5791</v>
      </c>
      <c r="B2263" s="2" t="s">
        <v>5792</v>
      </c>
      <c r="C2263" s="2" t="s">
        <v>5793</v>
      </c>
    </row>
    <row r="2264" spans="1:3" ht="26" x14ac:dyDescent="0.15">
      <c r="A2264" s="2" t="s">
        <v>5794</v>
      </c>
      <c r="B2264" s="2" t="s">
        <v>5795</v>
      </c>
      <c r="C2264" s="2" t="s">
        <v>5796</v>
      </c>
    </row>
    <row r="2265" spans="1:3" ht="26" x14ac:dyDescent="0.15">
      <c r="A2265" s="2" t="s">
        <v>5797</v>
      </c>
      <c r="B2265" s="2" t="s">
        <v>5798</v>
      </c>
      <c r="C2265" s="2" t="s">
        <v>5799</v>
      </c>
    </row>
    <row r="2266" spans="1:3" ht="13" x14ac:dyDescent="0.15">
      <c r="A2266" s="2" t="s">
        <v>5800</v>
      </c>
      <c r="B2266" s="2" t="s">
        <v>5801</v>
      </c>
      <c r="C2266" s="2" t="s">
        <v>3593</v>
      </c>
    </row>
    <row r="2267" spans="1:3" ht="26" x14ac:dyDescent="0.15">
      <c r="A2267" s="2" t="s">
        <v>5802</v>
      </c>
      <c r="B2267" s="2" t="s">
        <v>5803</v>
      </c>
      <c r="C2267" s="2" t="s">
        <v>5804</v>
      </c>
    </row>
    <row r="2268" spans="1:3" ht="26" x14ac:dyDescent="0.15">
      <c r="A2268" s="2" t="s">
        <v>5805</v>
      </c>
      <c r="B2268" s="2" t="s">
        <v>5806</v>
      </c>
      <c r="C2268" s="2" t="s">
        <v>5807</v>
      </c>
    </row>
    <row r="2269" spans="1:3" ht="26" x14ac:dyDescent="0.15">
      <c r="A2269" s="2" t="s">
        <v>5808</v>
      </c>
      <c r="B2269" s="2" t="s">
        <v>5809</v>
      </c>
      <c r="C2269" s="2" t="s">
        <v>5810</v>
      </c>
    </row>
    <row r="2270" spans="1:3" ht="26" x14ac:dyDescent="0.15">
      <c r="A2270" s="2" t="s">
        <v>5811</v>
      </c>
      <c r="B2270" s="2" t="s">
        <v>5812</v>
      </c>
      <c r="C2270" s="2" t="s">
        <v>5813</v>
      </c>
    </row>
    <row r="2271" spans="1:3" ht="26" x14ac:dyDescent="0.15">
      <c r="A2271" s="2" t="s">
        <v>5814</v>
      </c>
      <c r="B2271" s="2" t="s">
        <v>5815</v>
      </c>
      <c r="C2271" s="2" t="s">
        <v>5816</v>
      </c>
    </row>
    <row r="2272" spans="1:3" ht="26" x14ac:dyDescent="0.15">
      <c r="A2272" s="2" t="s">
        <v>5817</v>
      </c>
      <c r="B2272" s="2" t="s">
        <v>5818</v>
      </c>
      <c r="C2272" s="2" t="s">
        <v>5819</v>
      </c>
    </row>
    <row r="2273" spans="1:3" ht="13" x14ac:dyDescent="0.15">
      <c r="A2273" s="2" t="s">
        <v>5820</v>
      </c>
      <c r="B2273" s="2" t="s">
        <v>5821</v>
      </c>
      <c r="C2273" s="2" t="s">
        <v>5822</v>
      </c>
    </row>
    <row r="2274" spans="1:3" ht="26" x14ac:dyDescent="0.15">
      <c r="A2274" s="2" t="s">
        <v>5823</v>
      </c>
      <c r="B2274" s="2" t="s">
        <v>5824</v>
      </c>
      <c r="C2274" s="2" t="s">
        <v>5825</v>
      </c>
    </row>
    <row r="2275" spans="1:3" ht="26" x14ac:dyDescent="0.15">
      <c r="A2275" s="2" t="s">
        <v>5826</v>
      </c>
      <c r="B2275" s="2" t="s">
        <v>5827</v>
      </c>
      <c r="C2275" s="2" t="s">
        <v>5828</v>
      </c>
    </row>
    <row r="2276" spans="1:3" ht="26" x14ac:dyDescent="0.15">
      <c r="A2276" s="2" t="s">
        <v>5829</v>
      </c>
      <c r="B2276" s="2" t="s">
        <v>566</v>
      </c>
      <c r="C2276" s="2" t="s">
        <v>4563</v>
      </c>
    </row>
    <row r="2277" spans="1:3" ht="26" x14ac:dyDescent="0.15">
      <c r="A2277" s="2" t="s">
        <v>5830</v>
      </c>
      <c r="B2277" s="2" t="s">
        <v>5831</v>
      </c>
      <c r="C2277" s="2" t="s">
        <v>5832</v>
      </c>
    </row>
    <row r="2278" spans="1:3" ht="26" x14ac:dyDescent="0.15">
      <c r="A2278" s="2" t="s">
        <v>5833</v>
      </c>
      <c r="B2278" s="2" t="s">
        <v>5834</v>
      </c>
      <c r="C2278" s="2" t="s">
        <v>5835</v>
      </c>
    </row>
    <row r="2279" spans="1:3" ht="26" x14ac:dyDescent="0.15">
      <c r="A2279" s="2" t="s">
        <v>5836</v>
      </c>
      <c r="B2279" s="2" t="s">
        <v>5837</v>
      </c>
      <c r="C2279" s="2" t="s">
        <v>5838</v>
      </c>
    </row>
    <row r="2280" spans="1:3" ht="26" x14ac:dyDescent="0.15">
      <c r="A2280" s="2" t="s">
        <v>5839</v>
      </c>
      <c r="B2280" s="2" t="s">
        <v>5840</v>
      </c>
      <c r="C2280" s="2" t="s">
        <v>5841</v>
      </c>
    </row>
    <row r="2281" spans="1:3" ht="26" x14ac:dyDescent="0.15">
      <c r="A2281" s="2" t="s">
        <v>5842</v>
      </c>
      <c r="B2281" s="2" t="s">
        <v>5843</v>
      </c>
      <c r="C2281" s="2" t="s">
        <v>5844</v>
      </c>
    </row>
    <row r="2282" spans="1:3" ht="26" x14ac:dyDescent="0.15">
      <c r="A2282" s="2" t="s">
        <v>5845</v>
      </c>
      <c r="B2282" s="2" t="s">
        <v>5846</v>
      </c>
      <c r="C2282" s="2" t="s">
        <v>3573</v>
      </c>
    </row>
    <row r="2283" spans="1:3" ht="26" x14ac:dyDescent="0.15">
      <c r="A2283" s="2" t="s">
        <v>5847</v>
      </c>
      <c r="B2283" s="2" t="s">
        <v>541</v>
      </c>
      <c r="C2283" s="2" t="s">
        <v>5848</v>
      </c>
    </row>
    <row r="2284" spans="1:3" ht="26" x14ac:dyDescent="0.15">
      <c r="A2284" s="2" t="s">
        <v>5849</v>
      </c>
      <c r="B2284" s="2" t="s">
        <v>5850</v>
      </c>
      <c r="C2284" s="2" t="s">
        <v>5851</v>
      </c>
    </row>
    <row r="2285" spans="1:3" ht="26" x14ac:dyDescent="0.15">
      <c r="A2285" s="2" t="s">
        <v>5852</v>
      </c>
      <c r="B2285" s="2" t="s">
        <v>5853</v>
      </c>
      <c r="C2285" s="2" t="s">
        <v>5854</v>
      </c>
    </row>
    <row r="2286" spans="1:3" ht="13" x14ac:dyDescent="0.15">
      <c r="A2286" s="2" t="s">
        <v>5855</v>
      </c>
      <c r="B2286" s="2" t="s">
        <v>5856</v>
      </c>
      <c r="C2286" s="2" t="s">
        <v>5857</v>
      </c>
    </row>
    <row r="2287" spans="1:3" ht="26" x14ac:dyDescent="0.15">
      <c r="A2287" s="2" t="s">
        <v>5858</v>
      </c>
      <c r="B2287" s="2" t="s">
        <v>5859</v>
      </c>
      <c r="C2287" s="2" t="s">
        <v>5860</v>
      </c>
    </row>
    <row r="2288" spans="1:3" ht="26" x14ac:dyDescent="0.15">
      <c r="A2288" s="2" t="s">
        <v>5861</v>
      </c>
      <c r="B2288" s="2" t="s">
        <v>5862</v>
      </c>
      <c r="C2288" s="2" t="s">
        <v>5863</v>
      </c>
    </row>
    <row r="2289" spans="1:3" ht="26" x14ac:dyDescent="0.15">
      <c r="A2289" s="2" t="s">
        <v>5864</v>
      </c>
      <c r="B2289" s="2" t="s">
        <v>5865</v>
      </c>
      <c r="C2289" s="2" t="s">
        <v>5866</v>
      </c>
    </row>
    <row r="2290" spans="1:3" ht="26" x14ac:dyDescent="0.15">
      <c r="A2290" s="2" t="s">
        <v>5867</v>
      </c>
      <c r="B2290" s="2" t="s">
        <v>5868</v>
      </c>
      <c r="C2290" s="2" t="s">
        <v>5869</v>
      </c>
    </row>
    <row r="2291" spans="1:3" ht="13" x14ac:dyDescent="0.15">
      <c r="A2291" s="2" t="s">
        <v>5870</v>
      </c>
      <c r="B2291" s="2" t="s">
        <v>5871</v>
      </c>
      <c r="C2291" s="2" t="s">
        <v>5872</v>
      </c>
    </row>
    <row r="2292" spans="1:3" ht="26" x14ac:dyDescent="0.15">
      <c r="A2292" s="2" t="s">
        <v>5873</v>
      </c>
      <c r="B2292" s="2" t="s">
        <v>5874</v>
      </c>
      <c r="C2292" s="2" t="s">
        <v>5875</v>
      </c>
    </row>
    <row r="2293" spans="1:3" ht="26" x14ac:dyDescent="0.15">
      <c r="A2293" s="2" t="s">
        <v>5876</v>
      </c>
      <c r="B2293" s="2" t="s">
        <v>5877</v>
      </c>
      <c r="C2293" s="2" t="s">
        <v>799</v>
      </c>
    </row>
    <row r="2294" spans="1:3" ht="26" x14ac:dyDescent="0.15">
      <c r="A2294" s="2" t="s">
        <v>5876</v>
      </c>
      <c r="B2294" s="2" t="s">
        <v>5474</v>
      </c>
      <c r="C2294" s="2" t="s">
        <v>5878</v>
      </c>
    </row>
    <row r="2295" spans="1:3" ht="26" x14ac:dyDescent="0.15">
      <c r="A2295" s="2" t="s">
        <v>5876</v>
      </c>
      <c r="B2295" s="2" t="s">
        <v>451</v>
      </c>
      <c r="C2295" s="2" t="s">
        <v>5879</v>
      </c>
    </row>
    <row r="2296" spans="1:3" ht="26" x14ac:dyDescent="0.15">
      <c r="A2296" s="2" t="s">
        <v>5880</v>
      </c>
      <c r="B2296" s="2" t="s">
        <v>5881</v>
      </c>
      <c r="C2296" s="2" t="s">
        <v>5882</v>
      </c>
    </row>
    <row r="2297" spans="1:3" ht="26" x14ac:dyDescent="0.15">
      <c r="A2297" s="2" t="s">
        <v>5883</v>
      </c>
      <c r="B2297" s="2" t="s">
        <v>5884</v>
      </c>
      <c r="C2297" s="2" t="s">
        <v>5885</v>
      </c>
    </row>
    <row r="2298" spans="1:3" ht="13" x14ac:dyDescent="0.15">
      <c r="A2298" s="2" t="s">
        <v>5886</v>
      </c>
      <c r="B2298" s="2" t="s">
        <v>5887</v>
      </c>
      <c r="C2298" s="2" t="s">
        <v>5888</v>
      </c>
    </row>
    <row r="2299" spans="1:3" ht="26" x14ac:dyDescent="0.15">
      <c r="A2299" s="2" t="s">
        <v>5889</v>
      </c>
      <c r="B2299" s="2" t="s">
        <v>5890</v>
      </c>
      <c r="C2299" s="2" t="s">
        <v>5891</v>
      </c>
    </row>
    <row r="2300" spans="1:3" ht="26" x14ac:dyDescent="0.15">
      <c r="A2300" s="2" t="s">
        <v>5892</v>
      </c>
      <c r="B2300" s="2" t="s">
        <v>5893</v>
      </c>
      <c r="C2300" s="2" t="s">
        <v>5894</v>
      </c>
    </row>
    <row r="2301" spans="1:3" ht="13" x14ac:dyDescent="0.15">
      <c r="A2301" s="2" t="s">
        <v>5895</v>
      </c>
      <c r="B2301" s="2" t="s">
        <v>5896</v>
      </c>
      <c r="C2301" s="2" t="s">
        <v>4036</v>
      </c>
    </row>
    <row r="2302" spans="1:3" ht="13" x14ac:dyDescent="0.15">
      <c r="A2302" s="2" t="s">
        <v>5897</v>
      </c>
      <c r="B2302" s="2" t="s">
        <v>5898</v>
      </c>
      <c r="C2302" s="2" t="s">
        <v>5899</v>
      </c>
    </row>
    <row r="2303" spans="1:3" ht="26" x14ac:dyDescent="0.15">
      <c r="A2303" s="2" t="s">
        <v>5900</v>
      </c>
      <c r="B2303" s="2" t="s">
        <v>5901</v>
      </c>
      <c r="C2303" s="2" t="s">
        <v>5902</v>
      </c>
    </row>
    <row r="2304" spans="1:3" ht="26" x14ac:dyDescent="0.15">
      <c r="A2304" s="2" t="s">
        <v>5903</v>
      </c>
      <c r="B2304" s="2" t="s">
        <v>5901</v>
      </c>
      <c r="C2304" s="2" t="s">
        <v>5902</v>
      </c>
    </row>
    <row r="2305" spans="1:3" ht="26" x14ac:dyDescent="0.15">
      <c r="A2305" s="2" t="s">
        <v>5904</v>
      </c>
      <c r="B2305" s="2" t="s">
        <v>5905</v>
      </c>
      <c r="C2305" s="2" t="s">
        <v>5906</v>
      </c>
    </row>
    <row r="2306" spans="1:3" ht="26" x14ac:dyDescent="0.15">
      <c r="A2306" s="2" t="s">
        <v>5907</v>
      </c>
      <c r="B2306" s="2" t="s">
        <v>5908</v>
      </c>
      <c r="C2306" s="2" t="s">
        <v>5909</v>
      </c>
    </row>
    <row r="2307" spans="1:3" ht="26" x14ac:dyDescent="0.15">
      <c r="A2307" s="2" t="s">
        <v>5910</v>
      </c>
      <c r="B2307" s="2" t="s">
        <v>5911</v>
      </c>
      <c r="C2307" s="2" t="s">
        <v>5912</v>
      </c>
    </row>
    <row r="2308" spans="1:3" ht="26" x14ac:dyDescent="0.15">
      <c r="A2308" s="2" t="s">
        <v>5913</v>
      </c>
      <c r="B2308" s="2" t="s">
        <v>5914</v>
      </c>
      <c r="C2308" s="2" t="s">
        <v>5915</v>
      </c>
    </row>
    <row r="2309" spans="1:3" ht="26" x14ac:dyDescent="0.15">
      <c r="A2309" s="2" t="s">
        <v>5916</v>
      </c>
      <c r="B2309" s="2" t="s">
        <v>5917</v>
      </c>
      <c r="C2309" s="2" t="s">
        <v>5918</v>
      </c>
    </row>
    <row r="2310" spans="1:3" ht="26" x14ac:dyDescent="0.15">
      <c r="A2310" s="2" t="s">
        <v>5919</v>
      </c>
      <c r="B2310" s="2" t="s">
        <v>5920</v>
      </c>
      <c r="C2310" s="2" t="s">
        <v>5921</v>
      </c>
    </row>
    <row r="2311" spans="1:3" ht="13" x14ac:dyDescent="0.15">
      <c r="A2311" s="2" t="s">
        <v>5919</v>
      </c>
      <c r="B2311" s="2" t="s">
        <v>5922</v>
      </c>
      <c r="C2311" s="2" t="s">
        <v>5923</v>
      </c>
    </row>
    <row r="2312" spans="1:3" ht="26" x14ac:dyDescent="0.15">
      <c r="A2312" s="2" t="s">
        <v>5919</v>
      </c>
      <c r="B2312" s="2" t="s">
        <v>5924</v>
      </c>
      <c r="C2312" s="2" t="s">
        <v>5925</v>
      </c>
    </row>
    <row r="2313" spans="1:3" ht="26" x14ac:dyDescent="0.15">
      <c r="A2313" s="2" t="s">
        <v>5919</v>
      </c>
      <c r="B2313" s="2" t="s">
        <v>5926</v>
      </c>
      <c r="C2313" s="2" t="s">
        <v>5927</v>
      </c>
    </row>
    <row r="2314" spans="1:3" ht="26" x14ac:dyDescent="0.15">
      <c r="A2314" s="2" t="s">
        <v>5928</v>
      </c>
      <c r="B2314" s="2" t="s">
        <v>5929</v>
      </c>
      <c r="C2314" s="2" t="s">
        <v>4676</v>
      </c>
    </row>
    <row r="2315" spans="1:3" ht="26" x14ac:dyDescent="0.15">
      <c r="A2315" s="2" t="s">
        <v>5930</v>
      </c>
      <c r="B2315" s="2" t="s">
        <v>5931</v>
      </c>
      <c r="C2315" s="2" t="s">
        <v>5932</v>
      </c>
    </row>
    <row r="2316" spans="1:3" ht="26" x14ac:dyDescent="0.15">
      <c r="A2316" s="2" t="s">
        <v>5933</v>
      </c>
      <c r="B2316" s="2" t="s">
        <v>5934</v>
      </c>
      <c r="C2316" s="2" t="s">
        <v>5935</v>
      </c>
    </row>
    <row r="2317" spans="1:3" ht="13" x14ac:dyDescent="0.15">
      <c r="A2317" s="2" t="s">
        <v>5936</v>
      </c>
      <c r="B2317" s="2" t="s">
        <v>5937</v>
      </c>
      <c r="C2317" s="2" t="s">
        <v>661</v>
      </c>
    </row>
    <row r="2318" spans="1:3" ht="26" x14ac:dyDescent="0.15">
      <c r="A2318" s="2" t="s">
        <v>5938</v>
      </c>
      <c r="B2318" s="2" t="s">
        <v>5939</v>
      </c>
      <c r="C2318" s="2" t="s">
        <v>799</v>
      </c>
    </row>
    <row r="2319" spans="1:3" ht="26" x14ac:dyDescent="0.15">
      <c r="A2319" s="2" t="s">
        <v>5940</v>
      </c>
      <c r="B2319" s="2" t="s">
        <v>5941</v>
      </c>
      <c r="C2319" s="2" t="s">
        <v>5942</v>
      </c>
    </row>
    <row r="2320" spans="1:3" ht="26" x14ac:dyDescent="0.15">
      <c r="A2320" s="2" t="s">
        <v>5943</v>
      </c>
      <c r="B2320" s="2" t="s">
        <v>5944</v>
      </c>
      <c r="C2320" s="2" t="s">
        <v>5945</v>
      </c>
    </row>
    <row r="2321" spans="1:3" ht="13" x14ac:dyDescent="0.15">
      <c r="A2321" s="2" t="s">
        <v>5946</v>
      </c>
      <c r="B2321" s="2" t="s">
        <v>5947</v>
      </c>
      <c r="C2321" s="2" t="s">
        <v>5948</v>
      </c>
    </row>
    <row r="2322" spans="1:3" ht="26" x14ac:dyDescent="0.15">
      <c r="A2322" s="2" t="s">
        <v>5949</v>
      </c>
      <c r="B2322" s="2" t="s">
        <v>5950</v>
      </c>
      <c r="C2322" s="2" t="s">
        <v>5951</v>
      </c>
    </row>
    <row r="2323" spans="1:3" ht="39" x14ac:dyDescent="0.15">
      <c r="A2323" s="2" t="s">
        <v>5952</v>
      </c>
      <c r="B2323" s="2" t="s">
        <v>5953</v>
      </c>
      <c r="C2323" s="2" t="s">
        <v>5954</v>
      </c>
    </row>
    <row r="2324" spans="1:3" ht="26" x14ac:dyDescent="0.15">
      <c r="A2324" s="2" t="s">
        <v>5955</v>
      </c>
      <c r="B2324" s="2" t="s">
        <v>5956</v>
      </c>
      <c r="C2324" s="2" t="s">
        <v>5327</v>
      </c>
    </row>
    <row r="2325" spans="1:3" ht="26" x14ac:dyDescent="0.15">
      <c r="A2325" s="2" t="s">
        <v>5957</v>
      </c>
      <c r="B2325" s="2" t="s">
        <v>5958</v>
      </c>
      <c r="C2325" s="2" t="s">
        <v>5959</v>
      </c>
    </row>
    <row r="2326" spans="1:3" ht="26" x14ac:dyDescent="0.15">
      <c r="A2326" s="2" t="s">
        <v>5957</v>
      </c>
      <c r="B2326" s="2" t="s">
        <v>5960</v>
      </c>
      <c r="C2326" s="2" t="s">
        <v>5959</v>
      </c>
    </row>
    <row r="2327" spans="1:3" ht="26" x14ac:dyDescent="0.15">
      <c r="A2327" s="2" t="s">
        <v>5961</v>
      </c>
      <c r="B2327" s="2" t="s">
        <v>5962</v>
      </c>
      <c r="C2327" s="2" t="s">
        <v>5963</v>
      </c>
    </row>
    <row r="2328" spans="1:3" ht="26" x14ac:dyDescent="0.15">
      <c r="A2328" s="2" t="s">
        <v>5964</v>
      </c>
      <c r="B2328" s="2" t="s">
        <v>5965</v>
      </c>
      <c r="C2328" s="2" t="s">
        <v>3084</v>
      </c>
    </row>
    <row r="2329" spans="1:3" ht="26" x14ac:dyDescent="0.15">
      <c r="A2329" s="2" t="s">
        <v>5966</v>
      </c>
      <c r="B2329" s="2" t="s">
        <v>5967</v>
      </c>
      <c r="C2329" s="2" t="s">
        <v>5968</v>
      </c>
    </row>
    <row r="2330" spans="1:3" ht="26" x14ac:dyDescent="0.15">
      <c r="A2330" s="2" t="s">
        <v>5969</v>
      </c>
      <c r="B2330" s="2" t="s">
        <v>5970</v>
      </c>
      <c r="C2330" s="2" t="s">
        <v>5971</v>
      </c>
    </row>
    <row r="2331" spans="1:3" ht="26" x14ac:dyDescent="0.15">
      <c r="A2331" s="2" t="s">
        <v>5969</v>
      </c>
      <c r="B2331" s="2" t="s">
        <v>5972</v>
      </c>
      <c r="C2331" s="2" t="s">
        <v>5973</v>
      </c>
    </row>
    <row r="2332" spans="1:3" ht="13" x14ac:dyDescent="0.15">
      <c r="A2332" s="2" t="s">
        <v>5974</v>
      </c>
      <c r="B2332" s="2" t="s">
        <v>5975</v>
      </c>
      <c r="C2332" s="2" t="s">
        <v>5976</v>
      </c>
    </row>
    <row r="2333" spans="1:3" ht="26" x14ac:dyDescent="0.15">
      <c r="A2333" s="2" t="s">
        <v>5977</v>
      </c>
      <c r="B2333" s="2" t="s">
        <v>5978</v>
      </c>
      <c r="C2333" s="2" t="s">
        <v>5979</v>
      </c>
    </row>
    <row r="2334" spans="1:3" ht="13" x14ac:dyDescent="0.15">
      <c r="A2334" s="2" t="s">
        <v>5977</v>
      </c>
      <c r="B2334" s="2" t="s">
        <v>5980</v>
      </c>
      <c r="C2334" s="2" t="s">
        <v>5979</v>
      </c>
    </row>
    <row r="2335" spans="1:3" ht="26" x14ac:dyDescent="0.15">
      <c r="A2335" s="2" t="s">
        <v>5981</v>
      </c>
      <c r="B2335" s="2" t="s">
        <v>5982</v>
      </c>
      <c r="C2335" s="2" t="s">
        <v>2130</v>
      </c>
    </row>
    <row r="2336" spans="1:3" ht="26" x14ac:dyDescent="0.15">
      <c r="A2336" s="2" t="s">
        <v>5981</v>
      </c>
      <c r="B2336" s="2" t="s">
        <v>5983</v>
      </c>
      <c r="C2336" s="2" t="s">
        <v>531</v>
      </c>
    </row>
    <row r="2337" spans="1:3" ht="26" x14ac:dyDescent="0.15">
      <c r="A2337" s="2" t="s">
        <v>5984</v>
      </c>
      <c r="B2337" s="2" t="s">
        <v>5985</v>
      </c>
      <c r="C2337" s="2" t="s">
        <v>4283</v>
      </c>
    </row>
    <row r="2338" spans="1:3" ht="26" x14ac:dyDescent="0.15">
      <c r="A2338" s="2" t="s">
        <v>5986</v>
      </c>
      <c r="B2338" s="2" t="s">
        <v>5987</v>
      </c>
      <c r="C2338" s="2" t="s">
        <v>5988</v>
      </c>
    </row>
    <row r="2339" spans="1:3" ht="26" x14ac:dyDescent="0.15">
      <c r="A2339" s="2" t="s">
        <v>5989</v>
      </c>
      <c r="B2339" s="2" t="s">
        <v>5990</v>
      </c>
      <c r="C2339" s="2" t="s">
        <v>735</v>
      </c>
    </row>
    <row r="2340" spans="1:3" ht="26" x14ac:dyDescent="0.15">
      <c r="A2340" s="2" t="s">
        <v>5991</v>
      </c>
      <c r="B2340" s="2" t="s">
        <v>5992</v>
      </c>
      <c r="C2340" s="2" t="s">
        <v>5993</v>
      </c>
    </row>
    <row r="2341" spans="1:3" ht="13" x14ac:dyDescent="0.15">
      <c r="A2341" s="2" t="s">
        <v>5994</v>
      </c>
      <c r="B2341" s="2" t="s">
        <v>5995</v>
      </c>
      <c r="C2341" s="2" t="s">
        <v>5996</v>
      </c>
    </row>
    <row r="2342" spans="1:3" ht="26" x14ac:dyDescent="0.15">
      <c r="A2342" s="2" t="s">
        <v>5997</v>
      </c>
      <c r="B2342" s="2" t="s">
        <v>5998</v>
      </c>
      <c r="C2342" s="2" t="s">
        <v>5999</v>
      </c>
    </row>
    <row r="2343" spans="1:3" ht="26" x14ac:dyDescent="0.15">
      <c r="A2343" s="2" t="s">
        <v>6000</v>
      </c>
      <c r="B2343" s="2" t="s">
        <v>451</v>
      </c>
      <c r="C2343" s="2" t="s">
        <v>6001</v>
      </c>
    </row>
    <row r="2344" spans="1:3" ht="26" x14ac:dyDescent="0.15">
      <c r="A2344" s="2" t="s">
        <v>6002</v>
      </c>
      <c r="B2344" s="2" t="s">
        <v>6003</v>
      </c>
      <c r="C2344" s="2" t="s">
        <v>6004</v>
      </c>
    </row>
    <row r="2345" spans="1:3" ht="26" x14ac:dyDescent="0.15">
      <c r="A2345" s="2" t="s">
        <v>6005</v>
      </c>
      <c r="B2345" s="2" t="s">
        <v>6006</v>
      </c>
      <c r="C2345" s="2" t="s">
        <v>6007</v>
      </c>
    </row>
    <row r="2346" spans="1:3" ht="26" x14ac:dyDescent="0.15">
      <c r="A2346" s="2" t="s">
        <v>6008</v>
      </c>
      <c r="B2346" s="2" t="s">
        <v>6009</v>
      </c>
      <c r="C2346" s="2" t="s">
        <v>6010</v>
      </c>
    </row>
    <row r="2347" spans="1:3" ht="26" x14ac:dyDescent="0.15">
      <c r="A2347" s="2" t="s">
        <v>6011</v>
      </c>
      <c r="B2347" s="2" t="s">
        <v>6012</v>
      </c>
      <c r="C2347" s="2" t="s">
        <v>6013</v>
      </c>
    </row>
    <row r="2348" spans="1:3" ht="26" x14ac:dyDescent="0.15">
      <c r="A2348" s="2" t="s">
        <v>6011</v>
      </c>
      <c r="B2348" s="2" t="s">
        <v>6014</v>
      </c>
      <c r="C2348" s="2" t="s">
        <v>6015</v>
      </c>
    </row>
    <row r="2349" spans="1:3" ht="26" x14ac:dyDescent="0.15">
      <c r="A2349" s="2" t="s">
        <v>6011</v>
      </c>
      <c r="B2349" s="2" t="s">
        <v>6016</v>
      </c>
      <c r="C2349" s="2" t="s">
        <v>6017</v>
      </c>
    </row>
    <row r="2350" spans="1:3" ht="13" x14ac:dyDescent="0.15">
      <c r="A2350" s="2" t="s">
        <v>6011</v>
      </c>
      <c r="B2350" s="2" t="s">
        <v>6018</v>
      </c>
      <c r="C2350" s="2" t="s">
        <v>6019</v>
      </c>
    </row>
    <row r="2351" spans="1:3" ht="26" x14ac:dyDescent="0.15">
      <c r="A2351" s="2" t="s">
        <v>6011</v>
      </c>
      <c r="B2351" s="2" t="s">
        <v>6020</v>
      </c>
      <c r="C2351" s="2" t="s">
        <v>284</v>
      </c>
    </row>
    <row r="2352" spans="1:3" ht="26" x14ac:dyDescent="0.15">
      <c r="A2352" s="2" t="s">
        <v>6011</v>
      </c>
      <c r="B2352" s="2" t="s">
        <v>6021</v>
      </c>
      <c r="C2352" s="2" t="s">
        <v>6022</v>
      </c>
    </row>
    <row r="2353" spans="1:3" ht="26" x14ac:dyDescent="0.15">
      <c r="A2353" s="2" t="s">
        <v>6011</v>
      </c>
      <c r="B2353" s="2" t="s">
        <v>6023</v>
      </c>
      <c r="C2353" s="2" t="s">
        <v>6024</v>
      </c>
    </row>
    <row r="2354" spans="1:3" ht="26" x14ac:dyDescent="0.15">
      <c r="A2354" s="2" t="s">
        <v>6011</v>
      </c>
      <c r="B2354" s="2" t="s">
        <v>6025</v>
      </c>
      <c r="C2354" s="2" t="s">
        <v>6026</v>
      </c>
    </row>
    <row r="2355" spans="1:3" ht="26" x14ac:dyDescent="0.15">
      <c r="A2355" s="2" t="s">
        <v>6011</v>
      </c>
      <c r="B2355" s="2" t="s">
        <v>6027</v>
      </c>
      <c r="C2355" s="2" t="s">
        <v>6028</v>
      </c>
    </row>
    <row r="2356" spans="1:3" ht="26" x14ac:dyDescent="0.15">
      <c r="A2356" s="2" t="s">
        <v>6029</v>
      </c>
      <c r="B2356" s="2" t="s">
        <v>6030</v>
      </c>
      <c r="C2356" s="2" t="s">
        <v>6031</v>
      </c>
    </row>
    <row r="2357" spans="1:3" ht="26" x14ac:dyDescent="0.15">
      <c r="A2357" s="2" t="s">
        <v>6032</v>
      </c>
      <c r="B2357" s="2" t="s">
        <v>6033</v>
      </c>
      <c r="C2357" s="2" t="s">
        <v>6034</v>
      </c>
    </row>
    <row r="2358" spans="1:3" ht="13" x14ac:dyDescent="0.15">
      <c r="A2358" s="2" t="s">
        <v>6035</v>
      </c>
      <c r="B2358" s="2" t="s">
        <v>6036</v>
      </c>
      <c r="C2358" s="2" t="s">
        <v>735</v>
      </c>
    </row>
    <row r="2359" spans="1:3" ht="26" x14ac:dyDescent="0.15">
      <c r="A2359" s="2" t="s">
        <v>6035</v>
      </c>
      <c r="B2359" s="2" t="s">
        <v>6037</v>
      </c>
      <c r="C2359" s="2" t="s">
        <v>271</v>
      </c>
    </row>
    <row r="2360" spans="1:3" ht="26" x14ac:dyDescent="0.15">
      <c r="A2360" s="2" t="s">
        <v>6038</v>
      </c>
      <c r="B2360" s="2" t="s">
        <v>6039</v>
      </c>
      <c r="C2360" s="2" t="s">
        <v>6040</v>
      </c>
    </row>
    <row r="2361" spans="1:3" ht="26" x14ac:dyDescent="0.15">
      <c r="A2361" s="2" t="s">
        <v>6041</v>
      </c>
      <c r="B2361" s="2" t="s">
        <v>6042</v>
      </c>
      <c r="C2361" s="2" t="s">
        <v>2728</v>
      </c>
    </row>
    <row r="2362" spans="1:3" ht="26" x14ac:dyDescent="0.15">
      <c r="A2362" s="2" t="s">
        <v>6043</v>
      </c>
      <c r="B2362" s="2" t="s">
        <v>6044</v>
      </c>
      <c r="C2362" s="2" t="s">
        <v>6045</v>
      </c>
    </row>
    <row r="2363" spans="1:3" ht="26" x14ac:dyDescent="0.15">
      <c r="A2363" s="2" t="s">
        <v>6046</v>
      </c>
      <c r="B2363" s="2" t="s">
        <v>6047</v>
      </c>
      <c r="C2363" s="2" t="s">
        <v>6048</v>
      </c>
    </row>
    <row r="2364" spans="1:3" ht="26" x14ac:dyDescent="0.15">
      <c r="A2364" s="2" t="s">
        <v>6049</v>
      </c>
      <c r="B2364" s="2" t="s">
        <v>6050</v>
      </c>
      <c r="C2364" s="2" t="s">
        <v>6051</v>
      </c>
    </row>
    <row r="2365" spans="1:3" ht="26" x14ac:dyDescent="0.15">
      <c r="A2365" s="2" t="s">
        <v>6052</v>
      </c>
      <c r="B2365" s="2" t="s">
        <v>6053</v>
      </c>
      <c r="C2365" s="2" t="s">
        <v>6054</v>
      </c>
    </row>
    <row r="2366" spans="1:3" ht="13" x14ac:dyDescent="0.15">
      <c r="A2366" s="2" t="s">
        <v>6055</v>
      </c>
      <c r="B2366" s="2" t="s">
        <v>6056</v>
      </c>
      <c r="C2366" s="2" t="s">
        <v>6057</v>
      </c>
    </row>
    <row r="2367" spans="1:3" ht="26" x14ac:dyDescent="0.15">
      <c r="A2367" s="2" t="s">
        <v>6058</v>
      </c>
      <c r="B2367" s="2" t="s">
        <v>167</v>
      </c>
      <c r="C2367" s="2" t="s">
        <v>6059</v>
      </c>
    </row>
    <row r="2368" spans="1:3" ht="26" x14ac:dyDescent="0.15">
      <c r="A2368" s="2" t="s">
        <v>6060</v>
      </c>
      <c r="B2368" s="2" t="s">
        <v>6061</v>
      </c>
      <c r="C2368" s="2" t="s">
        <v>6062</v>
      </c>
    </row>
    <row r="2369" spans="1:3" ht="26" x14ac:dyDescent="0.15">
      <c r="A2369" s="2" t="s">
        <v>6063</v>
      </c>
      <c r="B2369" s="2" t="s">
        <v>6064</v>
      </c>
      <c r="C2369" s="2" t="s">
        <v>6065</v>
      </c>
    </row>
    <row r="2370" spans="1:3" ht="26" x14ac:dyDescent="0.15">
      <c r="A2370" s="2" t="s">
        <v>6066</v>
      </c>
      <c r="B2370" s="2" t="s">
        <v>6067</v>
      </c>
      <c r="C2370" s="2" t="s">
        <v>6068</v>
      </c>
    </row>
    <row r="2371" spans="1:3" ht="26" x14ac:dyDescent="0.15">
      <c r="A2371" s="2" t="s">
        <v>6069</v>
      </c>
      <c r="B2371" s="2" t="s">
        <v>6070</v>
      </c>
      <c r="C2371" s="2" t="s">
        <v>6071</v>
      </c>
    </row>
    <row r="2372" spans="1:3" ht="26" x14ac:dyDescent="0.15">
      <c r="A2372" s="2" t="s">
        <v>6069</v>
      </c>
      <c r="B2372" s="2" t="s">
        <v>6072</v>
      </c>
      <c r="C2372" s="2" t="s">
        <v>224</v>
      </c>
    </row>
    <row r="2373" spans="1:3" ht="26" x14ac:dyDescent="0.15">
      <c r="A2373" s="2" t="s">
        <v>6069</v>
      </c>
      <c r="B2373" s="2" t="s">
        <v>167</v>
      </c>
      <c r="C2373" s="2" t="s">
        <v>6073</v>
      </c>
    </row>
    <row r="2374" spans="1:3" ht="26" x14ac:dyDescent="0.15">
      <c r="A2374" s="2" t="s">
        <v>6074</v>
      </c>
      <c r="B2374" s="2" t="s">
        <v>6075</v>
      </c>
      <c r="C2374" s="2" t="s">
        <v>6076</v>
      </c>
    </row>
    <row r="2375" spans="1:3" ht="13" x14ac:dyDescent="0.15">
      <c r="A2375" s="2" t="s">
        <v>6077</v>
      </c>
      <c r="B2375" s="2" t="s">
        <v>6078</v>
      </c>
      <c r="C2375" s="2" t="s">
        <v>6079</v>
      </c>
    </row>
    <row r="2376" spans="1:3" ht="13" x14ac:dyDescent="0.15">
      <c r="A2376" s="2" t="s">
        <v>6077</v>
      </c>
      <c r="B2376" s="2" t="s">
        <v>6080</v>
      </c>
      <c r="C2376" s="2" t="s">
        <v>6081</v>
      </c>
    </row>
    <row r="2377" spans="1:3" ht="26" x14ac:dyDescent="0.15">
      <c r="A2377" s="2" t="s">
        <v>6082</v>
      </c>
      <c r="B2377" s="2" t="s">
        <v>6083</v>
      </c>
      <c r="C2377" s="2" t="s">
        <v>6084</v>
      </c>
    </row>
    <row r="2378" spans="1:3" ht="26" x14ac:dyDescent="0.15">
      <c r="A2378" s="2" t="s">
        <v>6085</v>
      </c>
      <c r="B2378" s="2" t="s">
        <v>6086</v>
      </c>
      <c r="C2378" s="2" t="s">
        <v>6087</v>
      </c>
    </row>
    <row r="2379" spans="1:3" ht="26" x14ac:dyDescent="0.15">
      <c r="A2379" s="2" t="s">
        <v>6088</v>
      </c>
      <c r="B2379" s="2" t="s">
        <v>6089</v>
      </c>
      <c r="C2379" s="2" t="s">
        <v>6090</v>
      </c>
    </row>
    <row r="2380" spans="1:3" ht="39" x14ac:dyDescent="0.15">
      <c r="A2380" s="2" t="s">
        <v>6091</v>
      </c>
      <c r="B2380" s="2" t="s">
        <v>6092</v>
      </c>
      <c r="C2380" s="2" t="s">
        <v>6093</v>
      </c>
    </row>
    <row r="2381" spans="1:3" ht="26" x14ac:dyDescent="0.15">
      <c r="A2381" s="2" t="s">
        <v>6094</v>
      </c>
      <c r="B2381" s="2" t="s">
        <v>6095</v>
      </c>
      <c r="C2381" s="2" t="s">
        <v>6096</v>
      </c>
    </row>
    <row r="2382" spans="1:3" ht="26" x14ac:dyDescent="0.15">
      <c r="A2382" s="2" t="s">
        <v>6097</v>
      </c>
      <c r="B2382" s="2" t="s">
        <v>6098</v>
      </c>
      <c r="C2382" s="2" t="s">
        <v>661</v>
      </c>
    </row>
    <row r="2383" spans="1:3" ht="13" x14ac:dyDescent="0.15">
      <c r="A2383" s="2" t="s">
        <v>6099</v>
      </c>
      <c r="B2383" s="2" t="s">
        <v>6100</v>
      </c>
      <c r="C2383" s="2" t="s">
        <v>6101</v>
      </c>
    </row>
    <row r="2384" spans="1:3" ht="26" x14ac:dyDescent="0.15">
      <c r="A2384" s="2" t="s">
        <v>6102</v>
      </c>
      <c r="B2384" s="2" t="s">
        <v>6103</v>
      </c>
      <c r="C2384" s="2" t="s">
        <v>6104</v>
      </c>
    </row>
    <row r="2385" spans="1:3" ht="26" x14ac:dyDescent="0.15">
      <c r="A2385" s="2" t="s">
        <v>6105</v>
      </c>
      <c r="B2385" s="2" t="s">
        <v>451</v>
      </c>
      <c r="C2385" s="2" t="s">
        <v>6106</v>
      </c>
    </row>
    <row r="2386" spans="1:3" ht="26" x14ac:dyDescent="0.15">
      <c r="A2386" s="2" t="s">
        <v>6107</v>
      </c>
      <c r="B2386" s="2" t="s">
        <v>6108</v>
      </c>
      <c r="C2386" s="2" t="s">
        <v>6109</v>
      </c>
    </row>
    <row r="2387" spans="1:3" ht="26" x14ac:dyDescent="0.15">
      <c r="A2387" s="2" t="s">
        <v>6110</v>
      </c>
      <c r="B2387" s="2" t="s">
        <v>6111</v>
      </c>
      <c r="C2387" s="2" t="s">
        <v>6112</v>
      </c>
    </row>
    <row r="2388" spans="1:3" ht="26" x14ac:dyDescent="0.15">
      <c r="A2388" s="2" t="s">
        <v>6110</v>
      </c>
      <c r="B2388" s="2" t="s">
        <v>6113</v>
      </c>
      <c r="C2388" s="2" t="s">
        <v>6114</v>
      </c>
    </row>
    <row r="2389" spans="1:3" ht="26" x14ac:dyDescent="0.15">
      <c r="A2389" s="2" t="s">
        <v>6110</v>
      </c>
      <c r="B2389" s="2" t="s">
        <v>6115</v>
      </c>
      <c r="C2389" s="2" t="s">
        <v>6116</v>
      </c>
    </row>
    <row r="2390" spans="1:3" ht="26" x14ac:dyDescent="0.15">
      <c r="A2390" s="2" t="s">
        <v>6110</v>
      </c>
      <c r="B2390" s="2" t="s">
        <v>6117</v>
      </c>
      <c r="C2390" s="2" t="s">
        <v>6118</v>
      </c>
    </row>
    <row r="2391" spans="1:3" ht="26" x14ac:dyDescent="0.15">
      <c r="A2391" s="2" t="s">
        <v>6119</v>
      </c>
      <c r="B2391" s="2" t="s">
        <v>6120</v>
      </c>
      <c r="C2391" s="2" t="s">
        <v>6121</v>
      </c>
    </row>
    <row r="2392" spans="1:3" ht="26" x14ac:dyDescent="0.15">
      <c r="A2392" s="2" t="s">
        <v>6122</v>
      </c>
      <c r="B2392" s="2" t="s">
        <v>6123</v>
      </c>
      <c r="C2392" s="2" t="s">
        <v>6124</v>
      </c>
    </row>
    <row r="2393" spans="1:3" ht="26" x14ac:dyDescent="0.15">
      <c r="A2393" s="2" t="s">
        <v>6125</v>
      </c>
      <c r="B2393" s="2" t="s">
        <v>6126</v>
      </c>
      <c r="C2393" s="2" t="s">
        <v>6124</v>
      </c>
    </row>
    <row r="2394" spans="1:3" ht="26" x14ac:dyDescent="0.15">
      <c r="A2394" s="2" t="s">
        <v>6127</v>
      </c>
      <c r="B2394" s="2" t="s">
        <v>6128</v>
      </c>
      <c r="C2394" s="2" t="s">
        <v>6129</v>
      </c>
    </row>
    <row r="2395" spans="1:3" ht="26" x14ac:dyDescent="0.15">
      <c r="A2395" s="2" t="s">
        <v>6130</v>
      </c>
      <c r="B2395" s="2" t="s">
        <v>6131</v>
      </c>
      <c r="C2395" s="2" t="s">
        <v>6132</v>
      </c>
    </row>
    <row r="2396" spans="1:3" ht="26" x14ac:dyDescent="0.15">
      <c r="A2396" s="2" t="s">
        <v>6133</v>
      </c>
      <c r="B2396" s="2" t="s">
        <v>6134</v>
      </c>
      <c r="C2396" s="2" t="s">
        <v>6135</v>
      </c>
    </row>
    <row r="2397" spans="1:3" ht="26" x14ac:dyDescent="0.15">
      <c r="A2397" s="2" t="s">
        <v>6136</v>
      </c>
      <c r="B2397" s="2" t="s">
        <v>6137</v>
      </c>
      <c r="C2397" s="2" t="s">
        <v>771</v>
      </c>
    </row>
    <row r="2398" spans="1:3" ht="13" x14ac:dyDescent="0.15">
      <c r="A2398" s="2" t="s">
        <v>6138</v>
      </c>
      <c r="B2398" s="2" t="s">
        <v>6139</v>
      </c>
      <c r="C2398" s="2" t="s">
        <v>6140</v>
      </c>
    </row>
    <row r="2399" spans="1:3" ht="26" x14ac:dyDescent="0.15">
      <c r="A2399" s="2" t="s">
        <v>6141</v>
      </c>
      <c r="B2399" s="2" t="s">
        <v>6142</v>
      </c>
      <c r="C2399" s="2" t="s">
        <v>6143</v>
      </c>
    </row>
    <row r="2400" spans="1:3" ht="26" x14ac:dyDescent="0.15">
      <c r="A2400" s="2" t="s">
        <v>6144</v>
      </c>
      <c r="B2400" s="2" t="s">
        <v>1051</v>
      </c>
      <c r="C2400" s="2" t="s">
        <v>6145</v>
      </c>
    </row>
    <row r="2401" spans="1:3" ht="13" x14ac:dyDescent="0.15">
      <c r="A2401" s="2" t="s">
        <v>6146</v>
      </c>
      <c r="B2401" s="2" t="s">
        <v>6147</v>
      </c>
      <c r="C2401" s="2" t="s">
        <v>6148</v>
      </c>
    </row>
    <row r="2402" spans="1:3" ht="26" x14ac:dyDescent="0.15">
      <c r="A2402" s="2" t="s">
        <v>6149</v>
      </c>
      <c r="B2402" s="2" t="s">
        <v>6150</v>
      </c>
      <c r="C2402" s="2" t="s">
        <v>6151</v>
      </c>
    </row>
    <row r="2403" spans="1:3" ht="26" x14ac:dyDescent="0.15">
      <c r="A2403" s="2" t="s">
        <v>6149</v>
      </c>
      <c r="B2403" s="2" t="s">
        <v>6152</v>
      </c>
      <c r="C2403" s="2" t="s">
        <v>6153</v>
      </c>
    </row>
    <row r="2404" spans="1:3" ht="26" x14ac:dyDescent="0.15">
      <c r="A2404" s="2" t="s">
        <v>6154</v>
      </c>
      <c r="B2404" s="2" t="s">
        <v>6155</v>
      </c>
      <c r="C2404" s="2" t="s">
        <v>6156</v>
      </c>
    </row>
    <row r="2405" spans="1:3" ht="26" x14ac:dyDescent="0.15">
      <c r="A2405" s="2" t="s">
        <v>6157</v>
      </c>
      <c r="B2405" s="2" t="s">
        <v>6158</v>
      </c>
      <c r="C2405" s="2" t="s">
        <v>6159</v>
      </c>
    </row>
    <row r="2406" spans="1:3" ht="26" x14ac:dyDescent="0.15">
      <c r="A2406" s="2" t="s">
        <v>6160</v>
      </c>
      <c r="B2406" s="2" t="s">
        <v>6161</v>
      </c>
      <c r="C2406" s="2" t="s">
        <v>735</v>
      </c>
    </row>
    <row r="2407" spans="1:3" ht="13" x14ac:dyDescent="0.15">
      <c r="A2407" s="2" t="s">
        <v>6160</v>
      </c>
      <c r="B2407" s="2" t="s">
        <v>6162</v>
      </c>
      <c r="C2407" s="2" t="s">
        <v>6163</v>
      </c>
    </row>
    <row r="2408" spans="1:3" ht="13" x14ac:dyDescent="0.15">
      <c r="A2408" s="2" t="s">
        <v>6164</v>
      </c>
      <c r="B2408" s="2" t="s">
        <v>6165</v>
      </c>
      <c r="C2408" s="2" t="s">
        <v>6166</v>
      </c>
    </row>
    <row r="2409" spans="1:3" ht="26" x14ac:dyDescent="0.15">
      <c r="A2409" s="2" t="s">
        <v>6167</v>
      </c>
      <c r="B2409" s="2" t="s">
        <v>6168</v>
      </c>
      <c r="C2409" s="2" t="s">
        <v>6169</v>
      </c>
    </row>
    <row r="2410" spans="1:3" ht="26" x14ac:dyDescent="0.15">
      <c r="A2410" s="2" t="s">
        <v>6170</v>
      </c>
      <c r="B2410" s="2" t="s">
        <v>6171</v>
      </c>
      <c r="C2410" s="2" t="s">
        <v>6172</v>
      </c>
    </row>
    <row r="2411" spans="1:3" ht="26" x14ac:dyDescent="0.15">
      <c r="A2411" s="2" t="s">
        <v>6173</v>
      </c>
      <c r="B2411" s="2" t="s">
        <v>6174</v>
      </c>
      <c r="C2411" s="2" t="s">
        <v>6175</v>
      </c>
    </row>
    <row r="2412" spans="1:3" ht="13" x14ac:dyDescent="0.15">
      <c r="A2412" s="2" t="s">
        <v>6176</v>
      </c>
      <c r="B2412" s="2" t="s">
        <v>6177</v>
      </c>
      <c r="C2412" s="2" t="s">
        <v>6178</v>
      </c>
    </row>
    <row r="2413" spans="1:3" ht="13" x14ac:dyDescent="0.15">
      <c r="A2413" s="2" t="s">
        <v>6179</v>
      </c>
      <c r="B2413" s="2" t="s">
        <v>6180</v>
      </c>
      <c r="C2413" s="2" t="s">
        <v>6181</v>
      </c>
    </row>
    <row r="2414" spans="1:3" ht="13" x14ac:dyDescent="0.15">
      <c r="A2414" s="2" t="s">
        <v>6182</v>
      </c>
      <c r="B2414" s="2" t="s">
        <v>6183</v>
      </c>
      <c r="C2414" s="2" t="s">
        <v>6184</v>
      </c>
    </row>
    <row r="2415" spans="1:3" ht="13" x14ac:dyDescent="0.15">
      <c r="A2415" s="2" t="s">
        <v>6185</v>
      </c>
      <c r="B2415" s="2" t="s">
        <v>6186</v>
      </c>
      <c r="C2415" s="2" t="s">
        <v>6187</v>
      </c>
    </row>
    <row r="2416" spans="1:3" ht="13" x14ac:dyDescent="0.15">
      <c r="A2416" s="2" t="s">
        <v>6188</v>
      </c>
      <c r="B2416" s="2" t="s">
        <v>6189</v>
      </c>
      <c r="C2416" s="2" t="s">
        <v>6190</v>
      </c>
    </row>
    <row r="2417" spans="1:3" ht="13" x14ac:dyDescent="0.15">
      <c r="A2417" s="2" t="s">
        <v>6191</v>
      </c>
      <c r="B2417" s="2" t="s">
        <v>6192</v>
      </c>
      <c r="C2417" s="2" t="s">
        <v>1608</v>
      </c>
    </row>
    <row r="2418" spans="1:3" ht="13" x14ac:dyDescent="0.15">
      <c r="A2418" s="2" t="s">
        <v>6193</v>
      </c>
      <c r="B2418" s="2" t="s">
        <v>6194</v>
      </c>
      <c r="C2418" s="2" t="s">
        <v>6195</v>
      </c>
    </row>
    <row r="2419" spans="1:3" ht="26" x14ac:dyDescent="0.15">
      <c r="A2419" s="2" t="s">
        <v>6196</v>
      </c>
      <c r="B2419" s="2" t="s">
        <v>6197</v>
      </c>
      <c r="C2419" s="2" t="s">
        <v>6198</v>
      </c>
    </row>
    <row r="2420" spans="1:3" ht="13" x14ac:dyDescent="0.15">
      <c r="A2420" s="2" t="s">
        <v>6199</v>
      </c>
      <c r="B2420" s="2" t="s">
        <v>6200</v>
      </c>
      <c r="C2420" s="2" t="s">
        <v>2572</v>
      </c>
    </row>
    <row r="2421" spans="1:3" ht="13" x14ac:dyDescent="0.15">
      <c r="A2421" s="2" t="s">
        <v>6201</v>
      </c>
      <c r="B2421" s="2" t="s">
        <v>6202</v>
      </c>
      <c r="C2421" s="2" t="s">
        <v>3371</v>
      </c>
    </row>
    <row r="2422" spans="1:3" ht="13" x14ac:dyDescent="0.15">
      <c r="A2422" s="2" t="s">
        <v>6203</v>
      </c>
      <c r="B2422" s="2" t="s">
        <v>6204</v>
      </c>
      <c r="C2422" s="2" t="s">
        <v>6205</v>
      </c>
    </row>
    <row r="2423" spans="1:3" ht="13" x14ac:dyDescent="0.15">
      <c r="A2423" s="2" t="s">
        <v>6206</v>
      </c>
      <c r="B2423" s="2" t="s">
        <v>6207</v>
      </c>
      <c r="C2423" s="2" t="s">
        <v>6208</v>
      </c>
    </row>
    <row r="2424" spans="1:3" ht="26" x14ac:dyDescent="0.15">
      <c r="A2424" s="2" t="s">
        <v>6209</v>
      </c>
      <c r="B2424" s="2" t="s">
        <v>6210</v>
      </c>
      <c r="C2424" s="2" t="s">
        <v>6211</v>
      </c>
    </row>
    <row r="2425" spans="1:3" ht="13" x14ac:dyDescent="0.15">
      <c r="A2425" s="2" t="s">
        <v>6212</v>
      </c>
      <c r="B2425" s="2" t="s">
        <v>6213</v>
      </c>
      <c r="C2425" s="2" t="s">
        <v>6214</v>
      </c>
    </row>
    <row r="2426" spans="1:3" ht="26" x14ac:dyDescent="0.15">
      <c r="A2426" s="2" t="s">
        <v>6215</v>
      </c>
      <c r="B2426" s="2" t="s">
        <v>6216</v>
      </c>
      <c r="C2426" s="2" t="s">
        <v>6217</v>
      </c>
    </row>
    <row r="2427" spans="1:3" ht="13" x14ac:dyDescent="0.15">
      <c r="A2427" s="2" t="s">
        <v>6218</v>
      </c>
      <c r="B2427" s="2" t="s">
        <v>6219</v>
      </c>
      <c r="C2427" s="2" t="s">
        <v>6220</v>
      </c>
    </row>
    <row r="2428" spans="1:3" ht="26" x14ac:dyDescent="0.15">
      <c r="A2428" s="2" t="s">
        <v>6221</v>
      </c>
      <c r="B2428" s="2" t="s">
        <v>6222</v>
      </c>
      <c r="C2428" s="2" t="s">
        <v>6223</v>
      </c>
    </row>
    <row r="2429" spans="1:3" ht="26" x14ac:dyDescent="0.15">
      <c r="A2429" s="2" t="s">
        <v>6224</v>
      </c>
      <c r="B2429" s="2" t="s">
        <v>6225</v>
      </c>
      <c r="C2429" s="2" t="s">
        <v>6226</v>
      </c>
    </row>
    <row r="2430" spans="1:3" ht="26" x14ac:dyDescent="0.15">
      <c r="A2430" s="2" t="s">
        <v>6227</v>
      </c>
      <c r="B2430" s="2" t="s">
        <v>6228</v>
      </c>
      <c r="C2430" s="2" t="s">
        <v>1914</v>
      </c>
    </row>
    <row r="2431" spans="1:3" ht="13" x14ac:dyDescent="0.15">
      <c r="A2431" s="2" t="s">
        <v>6229</v>
      </c>
      <c r="B2431" s="2" t="s">
        <v>6230</v>
      </c>
      <c r="C2431" s="2" t="s">
        <v>6231</v>
      </c>
    </row>
    <row r="2432" spans="1:3" ht="13" x14ac:dyDescent="0.15">
      <c r="A2432" s="2" t="s">
        <v>6229</v>
      </c>
      <c r="B2432" s="2" t="s">
        <v>6232</v>
      </c>
      <c r="C2432" s="2" t="s">
        <v>6233</v>
      </c>
    </row>
    <row r="2433" spans="1:3" ht="26" x14ac:dyDescent="0.15">
      <c r="A2433" s="2" t="s">
        <v>6234</v>
      </c>
      <c r="B2433" s="2" t="s">
        <v>6235</v>
      </c>
      <c r="C2433" s="2" t="s">
        <v>6236</v>
      </c>
    </row>
    <row r="2434" spans="1:3" ht="13" x14ac:dyDescent="0.15">
      <c r="A2434" s="2" t="s">
        <v>6237</v>
      </c>
      <c r="B2434" s="2" t="s">
        <v>6238</v>
      </c>
      <c r="C2434" s="2" t="s">
        <v>6239</v>
      </c>
    </row>
    <row r="2435" spans="1:3" ht="26" x14ac:dyDescent="0.15">
      <c r="A2435" s="2" t="s">
        <v>6240</v>
      </c>
      <c r="B2435" s="2" t="s">
        <v>6241</v>
      </c>
      <c r="C2435" s="2" t="s">
        <v>5780</v>
      </c>
    </row>
    <row r="2436" spans="1:3" ht="26" x14ac:dyDescent="0.15">
      <c r="A2436" s="2" t="s">
        <v>6242</v>
      </c>
      <c r="B2436" s="2" t="s">
        <v>6243</v>
      </c>
      <c r="C2436" s="2" t="s">
        <v>6244</v>
      </c>
    </row>
    <row r="2437" spans="1:3" ht="26" x14ac:dyDescent="0.15">
      <c r="A2437" s="2" t="s">
        <v>6245</v>
      </c>
      <c r="B2437" s="2" t="s">
        <v>6246</v>
      </c>
      <c r="C2437" s="2" t="s">
        <v>6247</v>
      </c>
    </row>
    <row r="2438" spans="1:3" ht="13" x14ac:dyDescent="0.15">
      <c r="A2438" s="2" t="s">
        <v>6248</v>
      </c>
      <c r="B2438" s="2" t="s">
        <v>6249</v>
      </c>
      <c r="C2438" s="2" t="s">
        <v>6250</v>
      </c>
    </row>
    <row r="2439" spans="1:3" ht="13" x14ac:dyDescent="0.15">
      <c r="A2439" s="2" t="s">
        <v>6251</v>
      </c>
      <c r="B2439" s="2" t="s">
        <v>6252</v>
      </c>
      <c r="C2439" s="2" t="s">
        <v>6166</v>
      </c>
    </row>
    <row r="2440" spans="1:3" ht="13" x14ac:dyDescent="0.15">
      <c r="A2440" s="2" t="s">
        <v>6253</v>
      </c>
      <c r="B2440" s="2" t="s">
        <v>6254</v>
      </c>
      <c r="C2440" s="2" t="s">
        <v>6255</v>
      </c>
    </row>
    <row r="2441" spans="1:3" ht="26" x14ac:dyDescent="0.15">
      <c r="A2441" s="2" t="s">
        <v>6256</v>
      </c>
      <c r="B2441" s="2" t="s">
        <v>6257</v>
      </c>
      <c r="C2441" s="2" t="s">
        <v>6258</v>
      </c>
    </row>
    <row r="2442" spans="1:3" ht="13" x14ac:dyDescent="0.15">
      <c r="A2442" s="2" t="s">
        <v>6259</v>
      </c>
      <c r="B2442" s="2" t="s">
        <v>6260</v>
      </c>
      <c r="C2442" s="2" t="s">
        <v>6261</v>
      </c>
    </row>
    <row r="2443" spans="1:3" ht="26" x14ac:dyDescent="0.15">
      <c r="A2443" s="2" t="s">
        <v>6259</v>
      </c>
      <c r="B2443" s="2" t="s">
        <v>6262</v>
      </c>
      <c r="C2443" s="2" t="s">
        <v>6017</v>
      </c>
    </row>
    <row r="2444" spans="1:3" ht="26" x14ac:dyDescent="0.15">
      <c r="A2444" s="2" t="s">
        <v>6263</v>
      </c>
      <c r="B2444" s="2" t="s">
        <v>6264</v>
      </c>
      <c r="C2444" s="2"/>
    </row>
    <row r="2445" spans="1:3" ht="13" x14ac:dyDescent="0.15">
      <c r="A2445" s="2" t="s">
        <v>6265</v>
      </c>
      <c r="B2445" s="2" t="s">
        <v>6266</v>
      </c>
      <c r="C2445" s="2" t="s">
        <v>6267</v>
      </c>
    </row>
    <row r="2446" spans="1:3" ht="26" x14ac:dyDescent="0.15">
      <c r="A2446" s="2" t="s">
        <v>6268</v>
      </c>
      <c r="B2446" s="2" t="s">
        <v>6269</v>
      </c>
      <c r="C2446" s="2" t="s">
        <v>6270</v>
      </c>
    </row>
    <row r="2447" spans="1:3" ht="26" x14ac:dyDescent="0.15">
      <c r="A2447" s="2" t="s">
        <v>6271</v>
      </c>
      <c r="B2447" s="2" t="s">
        <v>6272</v>
      </c>
      <c r="C2447" s="2" t="s">
        <v>6273</v>
      </c>
    </row>
    <row r="2448" spans="1:3" ht="26" x14ac:dyDescent="0.15">
      <c r="A2448" s="2" t="s">
        <v>6274</v>
      </c>
      <c r="B2448" s="2" t="s">
        <v>6275</v>
      </c>
      <c r="C2448" s="2" t="s">
        <v>6081</v>
      </c>
    </row>
    <row r="2449" spans="1:3" ht="26" x14ac:dyDescent="0.15">
      <c r="A2449" s="2" t="s">
        <v>6276</v>
      </c>
      <c r="B2449" s="2" t="s">
        <v>6277</v>
      </c>
      <c r="C2449" s="2" t="s">
        <v>6278</v>
      </c>
    </row>
    <row r="2450" spans="1:3" ht="26" x14ac:dyDescent="0.15">
      <c r="A2450" s="2" t="s">
        <v>6279</v>
      </c>
      <c r="B2450" s="2" t="s">
        <v>6280</v>
      </c>
      <c r="C2450" s="2" t="s">
        <v>2558</v>
      </c>
    </row>
    <row r="2451" spans="1:3" ht="26" x14ac:dyDescent="0.15">
      <c r="A2451" s="2" t="s">
        <v>6281</v>
      </c>
      <c r="B2451" s="2" t="s">
        <v>6282</v>
      </c>
      <c r="C2451" s="2" t="s">
        <v>6283</v>
      </c>
    </row>
    <row r="2452" spans="1:3" ht="26" x14ac:dyDescent="0.15">
      <c r="A2452" s="2" t="s">
        <v>6284</v>
      </c>
      <c r="B2452" s="2" t="s">
        <v>6285</v>
      </c>
      <c r="C2452" s="2" t="s">
        <v>356</v>
      </c>
    </row>
    <row r="2453" spans="1:3" ht="26" x14ac:dyDescent="0.15">
      <c r="A2453" s="2" t="s">
        <v>6286</v>
      </c>
      <c r="B2453" s="2" t="s">
        <v>451</v>
      </c>
      <c r="C2453" s="2" t="s">
        <v>1242</v>
      </c>
    </row>
    <row r="2454" spans="1:3" ht="26" x14ac:dyDescent="0.15">
      <c r="A2454" s="2" t="s">
        <v>6287</v>
      </c>
      <c r="B2454" s="2" t="s">
        <v>6288</v>
      </c>
      <c r="C2454" s="2" t="s">
        <v>6289</v>
      </c>
    </row>
    <row r="2455" spans="1:3" ht="26" x14ac:dyDescent="0.15">
      <c r="A2455" s="2" t="s">
        <v>6290</v>
      </c>
      <c r="B2455" s="2" t="s">
        <v>6291</v>
      </c>
      <c r="C2455" s="2" t="s">
        <v>869</v>
      </c>
    </row>
    <row r="2456" spans="1:3" ht="26" x14ac:dyDescent="0.15">
      <c r="A2456" s="2" t="s">
        <v>6292</v>
      </c>
      <c r="B2456" s="2" t="s">
        <v>6293</v>
      </c>
      <c r="C2456" s="2" t="s">
        <v>6294</v>
      </c>
    </row>
    <row r="2457" spans="1:3" ht="26" x14ac:dyDescent="0.15">
      <c r="A2457" s="2" t="s">
        <v>6295</v>
      </c>
      <c r="B2457" s="2" t="s">
        <v>6296</v>
      </c>
      <c r="C2457" s="2" t="s">
        <v>6297</v>
      </c>
    </row>
    <row r="2458" spans="1:3" ht="26" x14ac:dyDescent="0.15">
      <c r="A2458" s="2" t="s">
        <v>6298</v>
      </c>
      <c r="B2458" s="2" t="s">
        <v>451</v>
      </c>
      <c r="C2458" s="2" t="s">
        <v>6299</v>
      </c>
    </row>
    <row r="2459" spans="1:3" ht="26" x14ac:dyDescent="0.15">
      <c r="A2459" s="2" t="s">
        <v>6300</v>
      </c>
      <c r="B2459" s="2" t="s">
        <v>6301</v>
      </c>
      <c r="C2459" s="2" t="s">
        <v>6302</v>
      </c>
    </row>
    <row r="2460" spans="1:3" ht="26" x14ac:dyDescent="0.15">
      <c r="A2460" s="2" t="s">
        <v>6300</v>
      </c>
      <c r="B2460" s="2" t="s">
        <v>6303</v>
      </c>
      <c r="C2460" s="2" t="s">
        <v>2423</v>
      </c>
    </row>
    <row r="2461" spans="1:3" ht="26" x14ac:dyDescent="0.15">
      <c r="A2461" s="2" t="s">
        <v>6304</v>
      </c>
      <c r="B2461" s="2" t="s">
        <v>6305</v>
      </c>
      <c r="C2461" s="2" t="s">
        <v>6306</v>
      </c>
    </row>
    <row r="2462" spans="1:3" ht="26" x14ac:dyDescent="0.15">
      <c r="A2462" s="2" t="s">
        <v>6304</v>
      </c>
      <c r="B2462" s="2" t="s">
        <v>6307</v>
      </c>
      <c r="C2462" s="2" t="s">
        <v>6308</v>
      </c>
    </row>
    <row r="2463" spans="1:3" ht="26" x14ac:dyDescent="0.15">
      <c r="A2463" s="2" t="s">
        <v>6309</v>
      </c>
      <c r="B2463" s="2" t="s">
        <v>6310</v>
      </c>
      <c r="C2463" s="2" t="s">
        <v>6311</v>
      </c>
    </row>
    <row r="2464" spans="1:3" ht="26" x14ac:dyDescent="0.15">
      <c r="A2464" s="2" t="s">
        <v>6312</v>
      </c>
      <c r="B2464" s="2" t="s">
        <v>6313</v>
      </c>
      <c r="C2464" s="2" t="s">
        <v>6314</v>
      </c>
    </row>
    <row r="2465" spans="1:3" ht="26" x14ac:dyDescent="0.15">
      <c r="A2465" s="2" t="s">
        <v>6315</v>
      </c>
      <c r="B2465" s="2" t="s">
        <v>6316</v>
      </c>
      <c r="C2465" s="2" t="s">
        <v>2078</v>
      </c>
    </row>
    <row r="2466" spans="1:3" ht="26" x14ac:dyDescent="0.15">
      <c r="A2466" s="2" t="s">
        <v>6315</v>
      </c>
      <c r="B2466" s="2" t="s">
        <v>6317</v>
      </c>
      <c r="C2466" s="2" t="s">
        <v>1647</v>
      </c>
    </row>
    <row r="2467" spans="1:3" ht="26" x14ac:dyDescent="0.15">
      <c r="A2467" s="2" t="s">
        <v>6315</v>
      </c>
      <c r="B2467" s="2" t="s">
        <v>6318</v>
      </c>
      <c r="C2467" s="2" t="s">
        <v>6319</v>
      </c>
    </row>
    <row r="2468" spans="1:3" ht="13" x14ac:dyDescent="0.15">
      <c r="A2468" s="2" t="s">
        <v>6315</v>
      </c>
      <c r="B2468" s="2" t="s">
        <v>6320</v>
      </c>
      <c r="C2468" s="2" t="s">
        <v>2384</v>
      </c>
    </row>
    <row r="2469" spans="1:3" ht="26" x14ac:dyDescent="0.15">
      <c r="A2469" s="2" t="s">
        <v>6321</v>
      </c>
      <c r="B2469" s="2" t="s">
        <v>6322</v>
      </c>
      <c r="C2469" s="2" t="s">
        <v>338</v>
      </c>
    </row>
    <row r="2470" spans="1:3" ht="26" x14ac:dyDescent="0.15">
      <c r="A2470" s="2" t="s">
        <v>6323</v>
      </c>
      <c r="B2470" s="2" t="s">
        <v>6324</v>
      </c>
      <c r="C2470" s="2" t="s">
        <v>6325</v>
      </c>
    </row>
    <row r="2471" spans="1:3" ht="13" x14ac:dyDescent="0.15">
      <c r="A2471" s="2" t="s">
        <v>6326</v>
      </c>
      <c r="B2471" s="2" t="s">
        <v>6327</v>
      </c>
      <c r="C2471" s="2" t="s">
        <v>6328</v>
      </c>
    </row>
    <row r="2472" spans="1:3" ht="26" x14ac:dyDescent="0.15">
      <c r="A2472" s="2" t="s">
        <v>6329</v>
      </c>
      <c r="B2472" s="2" t="s">
        <v>6330</v>
      </c>
      <c r="C2472" s="2" t="s">
        <v>6331</v>
      </c>
    </row>
    <row r="2473" spans="1:3" ht="26" x14ac:dyDescent="0.15">
      <c r="A2473" s="2" t="s">
        <v>6332</v>
      </c>
      <c r="B2473" s="2" t="s">
        <v>6333</v>
      </c>
      <c r="C2473" s="2" t="s">
        <v>6334</v>
      </c>
    </row>
    <row r="2474" spans="1:3" ht="26" x14ac:dyDescent="0.15">
      <c r="A2474" s="2" t="s">
        <v>6335</v>
      </c>
      <c r="B2474" s="2" t="s">
        <v>6336</v>
      </c>
      <c r="C2474" s="2" t="s">
        <v>6337</v>
      </c>
    </row>
    <row r="2475" spans="1:3" ht="26" x14ac:dyDescent="0.15">
      <c r="A2475" s="2" t="s">
        <v>6338</v>
      </c>
      <c r="B2475" s="2" t="s">
        <v>6339</v>
      </c>
      <c r="C2475" s="2" t="s">
        <v>6340</v>
      </c>
    </row>
    <row r="2476" spans="1:3" ht="26" x14ac:dyDescent="0.15">
      <c r="A2476" s="2" t="s">
        <v>6341</v>
      </c>
      <c r="B2476" s="2" t="s">
        <v>6342</v>
      </c>
      <c r="C2476" s="2" t="s">
        <v>6343</v>
      </c>
    </row>
    <row r="2477" spans="1:3" ht="26" x14ac:dyDescent="0.15">
      <c r="A2477" s="2" t="s">
        <v>6341</v>
      </c>
      <c r="B2477" s="2" t="s">
        <v>6344</v>
      </c>
      <c r="C2477" s="2" t="s">
        <v>6345</v>
      </c>
    </row>
    <row r="2478" spans="1:3" ht="26" x14ac:dyDescent="0.15">
      <c r="A2478" s="2" t="s">
        <v>6346</v>
      </c>
      <c r="B2478" s="2" t="s">
        <v>6347</v>
      </c>
      <c r="C2478" s="2" t="s">
        <v>6348</v>
      </c>
    </row>
    <row r="2479" spans="1:3" ht="26" x14ac:dyDescent="0.15">
      <c r="A2479" s="2" t="s">
        <v>6349</v>
      </c>
      <c r="B2479" s="2" t="s">
        <v>6350</v>
      </c>
      <c r="C2479" s="2" t="s">
        <v>6351</v>
      </c>
    </row>
    <row r="2480" spans="1:3" ht="13" x14ac:dyDescent="0.15">
      <c r="A2480" s="2" t="s">
        <v>6349</v>
      </c>
      <c r="B2480" s="2" t="s">
        <v>6352</v>
      </c>
      <c r="C2480" s="2" t="s">
        <v>224</v>
      </c>
    </row>
    <row r="2481" spans="1:3" ht="26" x14ac:dyDescent="0.15">
      <c r="A2481" s="2" t="s">
        <v>6349</v>
      </c>
      <c r="B2481" s="2" t="s">
        <v>167</v>
      </c>
      <c r="C2481" s="2" t="s">
        <v>6353</v>
      </c>
    </row>
    <row r="2482" spans="1:3" ht="26" x14ac:dyDescent="0.15">
      <c r="A2482" s="2" t="s">
        <v>6354</v>
      </c>
      <c r="B2482" s="2" t="s">
        <v>6355</v>
      </c>
      <c r="C2482" s="2" t="s">
        <v>6356</v>
      </c>
    </row>
    <row r="2483" spans="1:3" ht="26" x14ac:dyDescent="0.15">
      <c r="A2483" s="2" t="s">
        <v>6357</v>
      </c>
      <c r="B2483" s="2" t="s">
        <v>6358</v>
      </c>
      <c r="C2483" s="2" t="s">
        <v>6359</v>
      </c>
    </row>
    <row r="2484" spans="1:3" ht="26" x14ac:dyDescent="0.15">
      <c r="A2484" s="2" t="s">
        <v>6360</v>
      </c>
      <c r="B2484" s="2" t="s">
        <v>6361</v>
      </c>
      <c r="C2484" s="2" t="s">
        <v>6362</v>
      </c>
    </row>
    <row r="2485" spans="1:3" ht="26" x14ac:dyDescent="0.15">
      <c r="A2485" s="2" t="s">
        <v>6363</v>
      </c>
      <c r="B2485" s="2" t="s">
        <v>6364</v>
      </c>
      <c r="C2485" s="2" t="s">
        <v>6365</v>
      </c>
    </row>
    <row r="2486" spans="1:3" x14ac:dyDescent="0.15">
      <c r="A2486" s="2"/>
      <c r="B2486" s="2"/>
      <c r="C2486" s="2"/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Mubarak</dc:creator>
  <cp:lastModifiedBy>bm taxopc</cp:lastModifiedBy>
  <dcterms:created xsi:type="dcterms:W3CDTF">2025-12-11T06:25:20Z</dcterms:created>
  <dcterms:modified xsi:type="dcterms:W3CDTF">2026-01-15T04:16:18Z</dcterms:modified>
</cp:coreProperties>
</file>