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n"/>
      <c r="F2" s="11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G&amp;A/Operations</t>
        </is>
      </c>
      <c r="C3" s="13" t="n">
        <v>357983.6164072</v>
      </c>
      <c r="D3" s="10" t="inlineStr">
        <is>
          <t>Expense management and travel software</t>
        </is>
      </c>
      <c r="E3" s="10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n"/>
      <c r="F4" s="11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G&amp;A/Operations</t>
        </is>
      </c>
      <c r="C5" s="9" t="n">
        <v>263821.1593744</v>
      </c>
      <c r="D5" s="10" t="inlineStr">
        <is>
          <t>Office real estate and facilities management</t>
        </is>
      </c>
      <c r="E5" s="10" t="n"/>
      <c r="F5" s="11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Engineering</t>
        </is>
      </c>
      <c r="C6" s="9" t="n">
        <v>208675.1466944</v>
      </c>
      <c r="D6" s="10" t="inlineStr">
        <is>
          <t>Cloud infrastructure and technology services</t>
        </is>
      </c>
      <c r="E6" s="10" t="n"/>
      <c r="F6" s="11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G&amp;A/Operations</t>
        </is>
      </c>
      <c r="C7" s="9" t="n">
        <v>183754.4183896</v>
      </c>
      <c r="D7" s="10" t="inlineStr">
        <is>
          <t>Office space and facilities management</t>
        </is>
      </c>
      <c r="E7" s="10" t="n"/>
      <c r="F7" s="11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G&amp;A/Operations</t>
        </is>
      </c>
      <c r="C8" s="9" t="n">
        <v>147347.8039136</v>
      </c>
      <c r="D8" s="10" t="inlineStr">
        <is>
          <t>Office space leasing and design services</t>
        </is>
      </c>
      <c r="E8" s="10" t="n"/>
      <c r="F8" s="11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G&amp;A/Operations</t>
        </is>
      </c>
      <c r="C9" s="9" t="n">
        <v>144093.201148</v>
      </c>
      <c r="D9" s="10" t="inlineStr">
        <is>
          <t>Office space and business services</t>
        </is>
      </c>
      <c r="E9" s="10" t="n"/>
      <c r="F9" s="11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G&amp;A/Operations</t>
        </is>
      </c>
      <c r="C10" s="9" t="n">
        <v>142699.7305688</v>
      </c>
      <c r="D10" s="10" t="inlineStr">
        <is>
          <t>Insurance brokerage and coverage services</t>
        </is>
      </c>
      <c r="E10" s="10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G&amp;A/Operations</t>
        </is>
      </c>
      <c r="C11" s="9" t="n">
        <v>133506.776816</v>
      </c>
      <c r="D11" s="10" t="inlineStr">
        <is>
          <t>Office space and facilities management</t>
        </is>
      </c>
      <c r="E11" s="10" t="n"/>
      <c r="F11" s="11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G&amp;A/Operations</t>
        </is>
      </c>
      <c r="C12" s="9" t="n">
        <v>124661.4588432</v>
      </c>
      <c r="D12" s="10" t="inlineStr">
        <is>
          <t>Insurance coverage and health benefits</t>
        </is>
      </c>
      <c r="E12" s="10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n"/>
      <c r="F13" s="11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IT</t>
        </is>
      </c>
      <c r="C14" s="9" t="n">
        <v>106399.2364888</v>
      </c>
      <c r="D14" s="10" t="inlineStr">
        <is>
          <t>Cloud infrastructure hosting (IaaS)</t>
        </is>
      </c>
      <c r="E14" s="10" t="n"/>
      <c r="F14" s="11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IT</t>
        </is>
      </c>
      <c r="C15" s="9" t="n">
        <v>89879.5842232</v>
      </c>
      <c r="D15" s="10" t="inlineStr">
        <is>
          <t>Telecommunications and IT services</t>
        </is>
      </c>
      <c r="E15" s="10" t="n"/>
      <c r="F15" s="11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People/HR</t>
        </is>
      </c>
      <c r="C16" s="9" t="n">
        <v>80822.7573232</v>
      </c>
      <c r="D16" s="10" t="inlineStr">
        <is>
          <t>HR solutions and workforce management</t>
        </is>
      </c>
      <c r="E16" s="10" t="n"/>
      <c r="F16" s="11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Consulting</t>
        </is>
      </c>
      <c r="C17" s="9" t="n">
        <v>71860.3409824</v>
      </c>
      <c r="D17" s="10" t="inlineStr">
        <is>
          <t>Management consulting and advisory services</t>
        </is>
      </c>
      <c r="E17" s="10" t="n"/>
      <c r="F17" s="11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n"/>
      <c r="F18" s="11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Engineering</t>
        </is>
      </c>
      <c r="C19" s="9" t="n">
        <v>66570.422208</v>
      </c>
      <c r="D19" s="10" t="inlineStr">
        <is>
          <t>IT services and software development</t>
        </is>
      </c>
      <c r="E19" s="10" t="n"/>
      <c r="F19" s="11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work collaboration platform</t>
        </is>
      </c>
      <c r="E20" s="10" t="n"/>
      <c r="F20" s="11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Consulting</t>
        </is>
      </c>
      <c r="C21" s="9" t="n">
        <v>65417.735148</v>
      </c>
      <c r="D21" s="10" t="inlineStr">
        <is>
          <t>Management consulting services</t>
        </is>
      </c>
      <c r="E21" s="10" t="n"/>
      <c r="F21" s="11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G&amp;A/Operations</t>
        </is>
      </c>
      <c r="C22" s="9" t="n">
        <v>64373.3640784</v>
      </c>
      <c r="D22" s="10" t="inlineStr">
        <is>
          <t>Flexible office space and coworking</t>
        </is>
      </c>
      <c r="E22" s="10" t="n"/>
      <c r="F22" s="11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IT</t>
        </is>
      </c>
      <c r="C23" s="9" t="n">
        <v>60661.3458128</v>
      </c>
      <c r="D23" s="10" t="inlineStr">
        <is>
          <t>Cloud infrastructure and technology solutions</t>
        </is>
      </c>
      <c r="E23" s="10" t="n"/>
      <c r="F23" s="11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G&amp;A/Operations</t>
        </is>
      </c>
      <c r="C24" s="9" t="n">
        <v>57929.2945144</v>
      </c>
      <c r="D24" s="10" t="inlineStr">
        <is>
          <t>Expense management and travel software</t>
        </is>
      </c>
      <c r="E24" s="10" t="n"/>
      <c r="F24" s="11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Engineering</t>
        </is>
      </c>
      <c r="C25" s="9" t="n">
        <v>57560.4346552</v>
      </c>
      <c r="D25" s="10" t="inlineStr">
        <is>
          <t>Telecommunications software and standards</t>
        </is>
      </c>
      <c r="E25" s="10" t="n"/>
      <c r="F25" s="11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n"/>
      <c r="F26" s="11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Engineering</t>
        </is>
      </c>
      <c r="C27" s="9" t="n">
        <v>52825.2693992</v>
      </c>
      <c r="D27" s="10" t="inlineStr">
        <is>
          <t>Project and resource management software</t>
        </is>
      </c>
      <c r="E27" s="10" t="n"/>
      <c r="F27" s="11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n"/>
      <c r="F28" s="11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n"/>
      <c r="F29" s="11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G&amp;A/Operations</t>
        </is>
      </c>
      <c r="C30" s="9" t="n">
        <v>44299.0444792</v>
      </c>
      <c r="D30" s="10" t="inlineStr">
        <is>
          <t>Business services and operations support</t>
        </is>
      </c>
      <c r="E30" s="10" t="n"/>
      <c r="F30" s="11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n"/>
      <c r="F31" s="11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G&amp;A/Operations</t>
        </is>
      </c>
      <c r="C32" s="9" t="n">
        <v>39342.1241888</v>
      </c>
      <c r="D32" s="10" t="inlineStr">
        <is>
          <t>Office and business services</t>
        </is>
      </c>
      <c r="E32" s="10" t="n"/>
      <c r="F32" s="11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People/HR</t>
        </is>
      </c>
      <c r="C33" s="9" t="n">
        <v>38840.7968008</v>
      </c>
      <c r="D33" s="10" t="inlineStr">
        <is>
          <t>Training and talent development services</t>
        </is>
      </c>
      <c r="E33" s="10" t="n"/>
      <c r="F33" s="11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People/HR</t>
        </is>
      </c>
      <c r="C34" s="9" t="n">
        <v>38147.7208352</v>
      </c>
      <c r="D34" s="10" t="inlineStr">
        <is>
          <t>Recruitment and staffing services</t>
        </is>
      </c>
      <c r="E34" s="10" t="n"/>
      <c r="F34" s="11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Consulting</t>
        </is>
      </c>
      <c r="C35" s="9" t="n">
        <v>37461.2316528</v>
      </c>
      <c r="D35" s="10" t="inlineStr">
        <is>
          <t>M&amp;A and financial advisory services</t>
        </is>
      </c>
      <c r="E35" s="10" t="n"/>
      <c r="F35" s="11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Consulting</t>
        </is>
      </c>
      <c r="C36" s="9" t="n">
        <v>32426.7336936</v>
      </c>
      <c r="D36" s="10" t="inlineStr">
        <is>
          <t>Investment and management consulting</t>
        </is>
      </c>
      <c r="E36" s="10" t="n"/>
      <c r="F36" s="11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n"/>
      <c r="F37" s="11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G&amp;A/Operations</t>
        </is>
      </c>
      <c r="C38" s="9" t="n">
        <v>30613.904584</v>
      </c>
      <c r="D38" s="10" t="inlineStr">
        <is>
          <t>Business services and operations support</t>
        </is>
      </c>
      <c r="E38" s="10" t="n"/>
      <c r="F38" s="11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n"/>
      <c r="F39" s="11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n"/>
      <c r="F40" s="11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n"/>
      <c r="F41" s="11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G&amp;A/Operations</t>
        </is>
      </c>
      <c r="C42" s="9" t="n">
        <v>24952.1984912</v>
      </c>
      <c r="D42" s="10" t="inlineStr">
        <is>
          <t>Insurance services</t>
        </is>
      </c>
      <c r="E42" s="10" t="n"/>
      <c r="F42" s="11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IT</t>
        </is>
      </c>
      <c r="C43" s="9" t="n">
        <v>24797.7750184</v>
      </c>
      <c r="D43" s="10" t="inlineStr">
        <is>
          <t>Cloud services and data analytics platform</t>
        </is>
      </c>
      <c r="E43" s="10" t="n"/>
      <c r="F43" s="11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n"/>
      <c r="F44" s="11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G&amp;A/Operations</t>
        </is>
      </c>
      <c r="C45" s="9" t="n">
        <v>24044.6861392</v>
      </c>
      <c r="D45" s="10" t="inlineStr">
        <is>
          <t>Health insurance provider</t>
        </is>
      </c>
      <c r="E45" s="10" t="n"/>
      <c r="F45" s="11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IT</t>
        </is>
      </c>
      <c r="C46" s="9" t="n">
        <v>23886.6033424</v>
      </c>
      <c r="D46" s="10" t="inlineStr">
        <is>
          <t>IT infrastructure and networking services</t>
        </is>
      </c>
      <c r="E46" s="10" t="n"/>
      <c r="F46" s="11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G&amp;A/Operations</t>
        </is>
      </c>
      <c r="C47" s="9" t="n">
        <v>22799.7841144</v>
      </c>
      <c r="D47" s="10" t="inlineStr">
        <is>
          <t>Health insurance and benefits services</t>
        </is>
      </c>
      <c r="E47" s="10" t="n"/>
      <c r="F47" s="11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Engineering</t>
        </is>
      </c>
      <c r="C48" s="9" t="n">
        <v>22275.0370528</v>
      </c>
      <c r="D48" s="10" t="inlineStr">
        <is>
          <t>IT services and software solutions</t>
        </is>
      </c>
      <c r="E48" s="10" t="n"/>
      <c r="F48" s="11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People/HR</t>
        </is>
      </c>
      <c r="C49" s="9" t="n">
        <v>21952.284676</v>
      </c>
      <c r="D49" s="10" t="inlineStr">
        <is>
          <t>IT staffing and recruitment services</t>
        </is>
      </c>
      <c r="E49" s="10" t="n"/>
      <c r="F49" s="11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n"/>
      <c r="F50" s="11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People/HR</t>
        </is>
      </c>
      <c r="C51" s="9" t="n">
        <v>18537.4035192</v>
      </c>
      <c r="D51" s="10" t="inlineStr">
        <is>
          <t>Executive recruitment and staffing</t>
        </is>
      </c>
      <c r="E51" s="10" t="n"/>
      <c r="F51" s="11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G&amp;A/Operations</t>
        </is>
      </c>
      <c r="C52" s="9" t="n">
        <v>18164.1524712</v>
      </c>
      <c r="D52" s="10" t="inlineStr">
        <is>
          <t>Business services and operations support</t>
        </is>
      </c>
      <c r="E52" s="10" t="n"/>
      <c r="F52" s="11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People/HR</t>
        </is>
      </c>
      <c r="C53" s="9" t="n">
        <v>18084.379208</v>
      </c>
      <c r="D53" s="10" t="inlineStr">
        <is>
          <t>HR and talent management services</t>
        </is>
      </c>
      <c r="E53" s="10" t="n"/>
      <c r="F53" s="11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G&amp;A/Operations</t>
        </is>
      </c>
      <c r="C54" s="9" t="n">
        <v>17809.929908</v>
      </c>
      <c r="D54" s="10" t="inlineStr">
        <is>
          <t>Business services and operations support</t>
        </is>
      </c>
      <c r="E54" s="10" t="n"/>
      <c r="F54" s="11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G&amp;A/Operations</t>
        </is>
      </c>
      <c r="C55" s="9" t="n">
        <v>17108.0715648</v>
      </c>
      <c r="D55" s="10" t="inlineStr">
        <is>
          <t>Business services and operations support</t>
        </is>
      </c>
      <c r="E55" s="10" t="n"/>
      <c r="F55" s="11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G&amp;A/Operations</t>
        </is>
      </c>
      <c r="C56" s="9" t="n">
        <v>17073.6739192</v>
      </c>
      <c r="D56" s="10" t="inlineStr">
        <is>
          <t>Business services and operations support</t>
        </is>
      </c>
      <c r="E56" s="10" t="n"/>
      <c r="F56" s="11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G&amp;A/Operations</t>
        </is>
      </c>
      <c r="C57" s="9" t="n">
        <v>16900.2219616</v>
      </c>
      <c r="D57" s="10" t="inlineStr">
        <is>
          <t>Business services and operations support</t>
        </is>
      </c>
      <c r="E57" s="10" t="n"/>
      <c r="F57" s="11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G&amp;A/Operations</t>
        </is>
      </c>
      <c r="C58" s="9" t="n">
        <v>16438.4152728</v>
      </c>
      <c r="D58" s="10" t="inlineStr">
        <is>
          <t>Business services and operations support</t>
        </is>
      </c>
      <c r="E58" s="10" t="n"/>
      <c r="F58" s="11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G&amp;A/Operations</t>
        </is>
      </c>
      <c r="C59" s="9" t="n">
        <v>16274.4775576</v>
      </c>
      <c r="D59" s="10" t="inlineStr">
        <is>
          <t>Business services and operations support</t>
        </is>
      </c>
      <c r="E59" s="10" t="n"/>
      <c r="F59" s="11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G&amp;A/Operations</t>
        </is>
      </c>
      <c r="C60" s="9" t="n">
        <v>16101.0256</v>
      </c>
      <c r="D60" s="10" t="inlineStr">
        <is>
          <t>Business services and operations support</t>
        </is>
      </c>
      <c r="E60" s="10" t="n"/>
      <c r="F60" s="11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G&amp;A/Operations</t>
        </is>
      </c>
      <c r="C61" s="9" t="n">
        <v>15683.862664</v>
      </c>
      <c r="D61" s="10" t="inlineStr">
        <is>
          <t>Business services and operations support</t>
        </is>
      </c>
      <c r="E61" s="10" t="n"/>
      <c r="F61" s="11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G&amp;A/Operations</t>
        </is>
      </c>
      <c r="C62" s="9" t="n">
        <v>15360.3784224</v>
      </c>
      <c r="D62" s="10" t="inlineStr">
        <is>
          <t>Business services and operations support</t>
        </is>
      </c>
      <c r="E62" s="10" t="n"/>
      <c r="F62" s="11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G&amp;A/Operations</t>
        </is>
      </c>
      <c r="C63" s="9" t="n">
        <v>14913.2090296</v>
      </c>
      <c r="D63" s="10" t="inlineStr">
        <is>
          <t>Office space and facilities management</t>
        </is>
      </c>
      <c r="E63" s="10" t="n"/>
      <c r="F63" s="11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Tax advisory and compliance services</t>
        </is>
      </c>
      <c r="E64" s="10" t="n"/>
      <c r="F64" s="11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G&amp;A/Operations</t>
        </is>
      </c>
      <c r="C65" s="9" t="n">
        <v>14508.4877952</v>
      </c>
      <c r="D65" s="10" t="inlineStr">
        <is>
          <t>Business services and operations support</t>
        </is>
      </c>
      <c r="E65" s="10" t="n"/>
      <c r="F65" s="11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G&amp;A/Operations</t>
        </is>
      </c>
      <c r="C66" s="9" t="n">
        <v>13870.3016896</v>
      </c>
      <c r="D66" s="10" t="inlineStr">
        <is>
          <t>Business services and operations support</t>
        </is>
      </c>
      <c r="E66" s="10" t="n"/>
      <c r="F66" s="11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G&amp;A/Operations</t>
        </is>
      </c>
      <c r="C67" s="9" t="n">
        <v>13785.4053728</v>
      </c>
      <c r="D67" s="10" t="inlineStr">
        <is>
          <t>Business services and operations support</t>
        </is>
      </c>
      <c r="E67" s="10" t="n"/>
      <c r="F67" s="11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Financial services and advisory</t>
        </is>
      </c>
      <c r="E68" s="10" t="n"/>
      <c r="F68" s="11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G&amp;A/Operations</t>
        </is>
      </c>
      <c r="C69" s="9" t="n">
        <v>13248.9484744</v>
      </c>
      <c r="D69" s="10" t="inlineStr">
        <is>
          <t>Business services and operations support</t>
        </is>
      </c>
      <c r="E69" s="10" t="n"/>
      <c r="F69" s="11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G&amp;A/Operations</t>
        </is>
      </c>
      <c r="C70" s="9" t="n">
        <v>12878.6248856</v>
      </c>
      <c r="D70" s="10" t="inlineStr">
        <is>
          <t>Business services and operations support</t>
        </is>
      </c>
      <c r="E70" s="10" t="n"/>
      <c r="F70" s="11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G&amp;A/Operations</t>
        </is>
      </c>
      <c r="C71" s="9" t="n">
        <v>12462.9256792</v>
      </c>
      <c r="D71" s="10" t="inlineStr">
        <is>
          <t>Insurance and benefits services</t>
        </is>
      </c>
      <c r="E71" s="10" t="n"/>
      <c r="F71" s="11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Consulting</t>
        </is>
      </c>
      <c r="C72" s="9" t="n">
        <v>12117.4854936</v>
      </c>
      <c r="D72" s="10" t="inlineStr">
        <is>
          <t>Management consulting and advisory services</t>
        </is>
      </c>
      <c r="E72" s="10" t="n"/>
      <c r="F72" s="11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G&amp;A/Operations</t>
        </is>
      </c>
      <c r="C73" s="9" t="n">
        <v>11636.65032</v>
      </c>
      <c r="D73" s="10" t="inlineStr">
        <is>
          <t>Business services and operations support</t>
        </is>
      </c>
      <c r="E73" s="10" t="n"/>
      <c r="F73" s="11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G&amp;A/Operations</t>
        </is>
      </c>
      <c r="C74" s="9" t="n">
        <v>11605.1801336</v>
      </c>
      <c r="D74" s="10" t="inlineStr">
        <is>
          <t>Business services and operations support</t>
        </is>
      </c>
      <c r="E74" s="10" t="n"/>
      <c r="F74" s="11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G&amp;A/Operations</t>
        </is>
      </c>
      <c r="C75" s="9" t="n">
        <v>11515.892628</v>
      </c>
      <c r="D75" s="10" t="inlineStr">
        <is>
          <t>Business services and operations support</t>
        </is>
      </c>
      <c r="E75" s="10" t="n"/>
      <c r="F75" s="11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G&amp;A/Operations</t>
        </is>
      </c>
      <c r="C76" s="9" t="n">
        <v>11240.7114632</v>
      </c>
      <c r="D76" s="10" t="inlineStr">
        <is>
          <t>Business services and operations support</t>
        </is>
      </c>
      <c r="E76" s="10" t="n"/>
      <c r="F76" s="11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G&amp;A/Operations</t>
        </is>
      </c>
      <c r="C77" s="9" t="n">
        <v>10488.3544488</v>
      </c>
      <c r="D77" s="10" t="inlineStr">
        <is>
          <t>Business services and operations support</t>
        </is>
      </c>
      <c r="E77" s="10" t="n"/>
      <c r="F77" s="11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G&amp;A/Operations</t>
        </is>
      </c>
      <c r="C78" s="9" t="n">
        <v>10100.4661048</v>
      </c>
      <c r="D78" s="10" t="inlineStr">
        <is>
          <t>Business services and operations support</t>
        </is>
      </c>
      <c r="E78" s="10" t="n"/>
      <c r="F78" s="11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Engineering</t>
        </is>
      </c>
      <c r="C79" s="9" t="n">
        <v>10046.3081096</v>
      </c>
      <c r="D79" s="10" t="inlineStr">
        <is>
          <t>Software development and platform services</t>
        </is>
      </c>
      <c r="E79" s="10" t="n"/>
      <c r="F79" s="11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G&amp;A/Operations</t>
        </is>
      </c>
      <c r="C80" s="9" t="n">
        <v>10017.7653824</v>
      </c>
      <c r="D80" s="10" t="inlineStr">
        <is>
          <t>Business services and operations support</t>
        </is>
      </c>
      <c r="E80" s="10" t="n"/>
      <c r="F80" s="11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G&amp;A/Operations</t>
        </is>
      </c>
      <c r="C81" s="9" t="n">
        <v>9821.625615999999</v>
      </c>
      <c r="D81" s="10" t="inlineStr">
        <is>
          <t>Business services and operations support</t>
        </is>
      </c>
      <c r="E81" s="10" t="n"/>
      <c r="F81" s="11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G&amp;A/Operations</t>
        </is>
      </c>
      <c r="C82" s="9" t="n">
        <v>9602.7980408</v>
      </c>
      <c r="D82" s="10" t="inlineStr">
        <is>
          <t>Business services and operations support</t>
        </is>
      </c>
      <c r="E82" s="10" t="n"/>
      <c r="F82" s="11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G&amp;A/Operations</t>
        </is>
      </c>
      <c r="C83" s="9" t="n">
        <v>9558.8861528</v>
      </c>
      <c r="D83" s="10" t="inlineStr">
        <is>
          <t>Business services and operations support</t>
        </is>
      </c>
      <c r="E83" s="10" t="n"/>
      <c r="F83" s="11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G&amp;A/Operations</t>
        </is>
      </c>
      <c r="C84" s="9" t="n">
        <v>9206.127319199999</v>
      </c>
      <c r="D84" s="10" t="inlineStr">
        <is>
          <t>Business services and operations support</t>
        </is>
      </c>
      <c r="E84" s="10" t="n"/>
      <c r="F84" s="11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G&amp;A/Operations</t>
        </is>
      </c>
      <c r="C85" s="9" t="n">
        <v>8395.221120799999</v>
      </c>
      <c r="D85" s="10" t="inlineStr">
        <is>
          <t>Business services and operations support</t>
        </is>
      </c>
      <c r="E85" s="10" t="n"/>
      <c r="F85" s="11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G&amp;A/Operations</t>
        </is>
      </c>
      <c r="C86" s="9" t="n">
        <v>8269.340375199999</v>
      </c>
      <c r="D86" s="10" t="inlineStr">
        <is>
          <t>Business services and operations support</t>
        </is>
      </c>
      <c r="E86" s="10" t="n"/>
      <c r="F86" s="11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G&amp;A/Operations</t>
        </is>
      </c>
      <c r="C87" s="9" t="n">
        <v>8070.2731496</v>
      </c>
      <c r="D87" s="10" t="inlineStr">
        <is>
          <t>Business services and operations support</t>
        </is>
      </c>
      <c r="E87" s="10" t="n"/>
      <c r="F87" s="11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G&amp;A/Operations</t>
        </is>
      </c>
      <c r="C88" s="9" t="n">
        <v>7359.6324288</v>
      </c>
      <c r="D88" s="10" t="inlineStr">
        <is>
          <t>Business services and operations support</t>
        </is>
      </c>
      <c r="E88" s="10" t="n"/>
      <c r="F88" s="11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Engineering</t>
        </is>
      </c>
      <c r="C89" s="9" t="n">
        <v>7316.4524056</v>
      </c>
      <c r="D89" s="10" t="inlineStr">
        <is>
          <t>Software development and platform services</t>
        </is>
      </c>
      <c r="E89" s="10" t="n"/>
      <c r="F89" s="11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People/HR</t>
        </is>
      </c>
      <c r="C90" s="9" t="n">
        <v>6987.1132456</v>
      </c>
      <c r="D90" s="10" t="inlineStr">
        <is>
          <t>HR and talent management services</t>
        </is>
      </c>
      <c r="E90" s="10" t="n"/>
      <c r="F90" s="11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G&amp;A/Operations</t>
        </is>
      </c>
      <c r="C91" s="9" t="n">
        <v>6673.8751112</v>
      </c>
      <c r="D91" s="10" t="inlineStr">
        <is>
          <t>Business services and operations support</t>
        </is>
      </c>
      <c r="E91" s="10" t="n"/>
      <c r="F91" s="11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G&amp;A/Operations</t>
        </is>
      </c>
      <c r="C92" s="9" t="n">
        <v>6596.297442399999</v>
      </c>
      <c r="D92" s="10" t="inlineStr">
        <is>
          <t>Business services and operations support</t>
        </is>
      </c>
      <c r="E92" s="10" t="n"/>
      <c r="F92" s="11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G&amp;A/Operations</t>
        </is>
      </c>
      <c r="C93" s="9" t="n">
        <v>6157.178562399999</v>
      </c>
      <c r="D93" s="10" t="inlineStr">
        <is>
          <t>Business services and operations support</t>
        </is>
      </c>
      <c r="E93" s="10" t="n"/>
      <c r="F93" s="11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G&amp;A/Operations</t>
        </is>
      </c>
      <c r="C94" s="9" t="n">
        <v>6098.6293784</v>
      </c>
      <c r="D94" s="10" t="inlineStr">
        <is>
          <t>Business services and operations support</t>
        </is>
      </c>
      <c r="E94" s="10" t="n"/>
      <c r="F94" s="11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G&amp;A/Operations</t>
        </is>
      </c>
      <c r="C95" s="9" t="n">
        <v>5972.016768</v>
      </c>
      <c r="D95" s="10" t="inlineStr">
        <is>
          <t>Business services and operations support</t>
        </is>
      </c>
      <c r="E95" s="10" t="n"/>
      <c r="F95" s="11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G&amp;A/Operations</t>
        </is>
      </c>
      <c r="C96" s="9" t="n">
        <v>5730.501384</v>
      </c>
      <c r="D96" s="10" t="inlineStr">
        <is>
          <t>Business services and operations support</t>
        </is>
      </c>
      <c r="E96" s="10" t="n"/>
      <c r="F96" s="11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G&amp;A/Operations</t>
        </is>
      </c>
      <c r="C97" s="9" t="n">
        <v>5623.6491232</v>
      </c>
      <c r="D97" s="10" t="inlineStr">
        <is>
          <t>Business services and operations support</t>
        </is>
      </c>
      <c r="E97" s="10" t="n"/>
      <c r="F97" s="11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G&amp;A/Operations</t>
        </is>
      </c>
      <c r="C98" s="9" t="n">
        <v>5443.6103824</v>
      </c>
      <c r="D98" s="10" t="inlineStr">
        <is>
          <t>Business services and operations support</t>
        </is>
      </c>
      <c r="E98" s="10" t="n"/>
      <c r="F98" s="11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G&amp;A/Operations</t>
        </is>
      </c>
      <c r="C99" s="9" t="n">
        <v>5412.872060799999</v>
      </c>
      <c r="D99" s="10" t="inlineStr">
        <is>
          <t>Business services and operations support</t>
        </is>
      </c>
      <c r="E99" s="10" t="n"/>
      <c r="F99" s="11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G&amp;A/Operations</t>
        </is>
      </c>
      <c r="C100" s="9" t="n">
        <v>5401.8940888</v>
      </c>
      <c r="D100" s="10" t="inlineStr">
        <is>
          <t>Business services and operations support</t>
        </is>
      </c>
      <c r="E100" s="10" t="n"/>
      <c r="F100" s="11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G&amp;A/Operations</t>
        </is>
      </c>
      <c r="C101" s="9" t="n">
        <v>5366.0327136</v>
      </c>
      <c r="D101" s="10" t="inlineStr">
        <is>
          <t>Business services and operations support</t>
        </is>
      </c>
      <c r="E101" s="10" t="n"/>
      <c r="F101" s="11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G&amp;A/Operations</t>
        </is>
      </c>
      <c r="C102" s="9" t="n">
        <v>5284.7957208</v>
      </c>
      <c r="D102" s="10" t="inlineStr">
        <is>
          <t>Business services and operations support</t>
        </is>
      </c>
      <c r="E102" s="10" t="n"/>
      <c r="F102" s="11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IT</t>
        </is>
      </c>
      <c r="C103" s="9" t="n">
        <v>5153.0600568</v>
      </c>
      <c r="D103" s="10" t="inlineStr">
        <is>
          <t>IT infrastructure and operations</t>
        </is>
      </c>
      <c r="E103" s="10" t="n"/>
      <c r="F103" s="11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People/HR</t>
        </is>
      </c>
      <c r="C104" s="9" t="n">
        <v>5134.031572</v>
      </c>
      <c r="D104" s="10" t="inlineStr">
        <is>
          <t>HR and talent management services</t>
        </is>
      </c>
      <c r="E104" s="10" t="n"/>
      <c r="F104" s="11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G&amp;A/Operations</t>
        </is>
      </c>
      <c r="C105" s="9" t="n">
        <v>4994.97726</v>
      </c>
      <c r="D105" s="10" t="inlineStr">
        <is>
          <t>Business services and operations support</t>
        </is>
      </c>
      <c r="E105" s="10" t="n"/>
      <c r="F105" s="11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G&amp;A/Operations</t>
        </is>
      </c>
      <c r="C106" s="9" t="n">
        <v>4991.317935999999</v>
      </c>
      <c r="D106" s="10" t="inlineStr">
        <is>
          <t>Business services and operations support</t>
        </is>
      </c>
      <c r="E106" s="10" t="n"/>
      <c r="F106" s="11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G&amp;A/Operations</t>
        </is>
      </c>
      <c r="C107" s="9" t="n">
        <v>4916.6677264</v>
      </c>
      <c r="D107" s="10" t="inlineStr">
        <is>
          <t>Business services and operations support</t>
        </is>
      </c>
      <c r="E107" s="10" t="n"/>
      <c r="F107" s="11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G&amp;A/Operations</t>
        </is>
      </c>
      <c r="C108" s="9" t="n">
        <v>4878.6107568</v>
      </c>
      <c r="D108" s="10" t="inlineStr">
        <is>
          <t>Business services and operations support</t>
        </is>
      </c>
      <c r="E108" s="10" t="n"/>
      <c r="F108" s="11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G&amp;A/Operations</t>
        </is>
      </c>
      <c r="C109" s="9" t="n">
        <v>4836.1625984</v>
      </c>
      <c r="D109" s="10" t="inlineStr">
        <is>
          <t>Business services and operations support</t>
        </is>
      </c>
      <c r="E109" s="10" t="n"/>
      <c r="F109" s="11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counsel and advisory services</t>
        </is>
      </c>
      <c r="E110" s="10" t="n"/>
      <c r="F110" s="11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G&amp;A/Operations</t>
        </is>
      </c>
      <c r="C111" s="9" t="n">
        <v>4399.2393128</v>
      </c>
      <c r="D111" s="10" t="inlineStr">
        <is>
          <t>Business services and operations support</t>
        </is>
      </c>
      <c r="E111" s="10" t="n"/>
      <c r="F111" s="11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G&amp;A/Operations</t>
        </is>
      </c>
      <c r="C112" s="9" t="n">
        <v>4392.6525296</v>
      </c>
      <c r="D112" s="10" t="inlineStr">
        <is>
          <t>Business services and operations support</t>
        </is>
      </c>
      <c r="E112" s="10" t="n"/>
      <c r="F112" s="11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G&amp;A/Operations</t>
        </is>
      </c>
      <c r="C113" s="9" t="n">
        <v>4083.0737192</v>
      </c>
      <c r="D113" s="10" t="inlineStr">
        <is>
          <t>Business services and operations support</t>
        </is>
      </c>
      <c r="E113" s="10" t="n"/>
      <c r="F113" s="11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G&amp;A/Operations</t>
        </is>
      </c>
      <c r="C114" s="9" t="n">
        <v>4061.84964</v>
      </c>
      <c r="D114" s="10" t="inlineStr">
        <is>
          <t>Business services and operations support</t>
        </is>
      </c>
      <c r="E114" s="10" t="n"/>
      <c r="F114" s="11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G&amp;A/Operations</t>
        </is>
      </c>
      <c r="C115" s="9" t="n">
        <v>4055.9947216</v>
      </c>
      <c r="D115" s="10" t="inlineStr">
        <is>
          <t>Business services and operations support</t>
        </is>
      </c>
      <c r="E115" s="10" t="n"/>
      <c r="F115" s="11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G&amp;A/Operations</t>
        </is>
      </c>
      <c r="C116" s="9" t="n">
        <v>4025.2564</v>
      </c>
      <c r="D116" s="10" t="inlineStr">
        <is>
          <t>Business services and operations support</t>
        </is>
      </c>
      <c r="E116" s="10" t="n"/>
      <c r="F116" s="11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Engineering</t>
        </is>
      </c>
      <c r="C117" s="9" t="n">
        <v>3928.6502464</v>
      </c>
      <c r="D117" s="10" t="inlineStr">
        <is>
          <t>Software development and platform services</t>
        </is>
      </c>
      <c r="E117" s="10" t="n"/>
      <c r="F117" s="11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G&amp;A/Operations</t>
        </is>
      </c>
      <c r="C118" s="9" t="n">
        <v>3842.2902</v>
      </c>
      <c r="D118" s="10" t="inlineStr">
        <is>
          <t>Business services and operations support</t>
        </is>
      </c>
      <c r="E118" s="10" t="n"/>
      <c r="F118" s="11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G&amp;A/Operations</t>
        </is>
      </c>
      <c r="C119" s="9" t="n">
        <v>3734.7060744</v>
      </c>
      <c r="D119" s="10" t="inlineStr">
        <is>
          <t>Business services and operations support</t>
        </is>
      </c>
      <c r="E119" s="10" t="n"/>
      <c r="F119" s="11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G&amp;A/Operations</t>
        </is>
      </c>
      <c r="C120" s="9" t="n">
        <v>3699.576564</v>
      </c>
      <c r="D120" s="10" t="inlineStr">
        <is>
          <t>Business services and operations support</t>
        </is>
      </c>
      <c r="E120" s="10" t="n"/>
      <c r="F120" s="11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G&amp;A/Operations</t>
        </is>
      </c>
      <c r="C121" s="9" t="n">
        <v>3692.257916</v>
      </c>
      <c r="D121" s="10" t="inlineStr">
        <is>
          <t>Business services and operations support</t>
        </is>
      </c>
      <c r="E121" s="10" t="n"/>
      <c r="F121" s="11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G&amp;A/Operations</t>
        </is>
      </c>
      <c r="C122" s="9" t="n">
        <v>3689.3304568</v>
      </c>
      <c r="D122" s="10" t="inlineStr">
        <is>
          <t>Business services and operations support</t>
        </is>
      </c>
      <c r="E122" s="10" t="n"/>
      <c r="F122" s="11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G&amp;A/Operations</t>
        </is>
      </c>
      <c r="C123" s="9" t="n">
        <v>3548.0805504</v>
      </c>
      <c r="D123" s="10" t="inlineStr">
        <is>
          <t>Business services and operations support</t>
        </is>
      </c>
      <c r="E123" s="10" t="n"/>
      <c r="F123" s="11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G&amp;A/Operations</t>
        </is>
      </c>
      <c r="C124" s="9" t="n">
        <v>3541.4937672</v>
      </c>
      <c r="D124" s="10" t="inlineStr">
        <is>
          <t>Business services and operations support</t>
        </is>
      </c>
      <c r="E124" s="10" t="n"/>
      <c r="F124" s="11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G&amp;A/Operations</t>
        </is>
      </c>
      <c r="C125" s="9" t="n">
        <v>3534.906984</v>
      </c>
      <c r="D125" s="10" t="inlineStr">
        <is>
          <t>Business services and operations support</t>
        </is>
      </c>
      <c r="E125" s="10" t="n"/>
      <c r="F125" s="11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G&amp;A/Operations</t>
        </is>
      </c>
      <c r="C126" s="9" t="n">
        <v>4077.8263165</v>
      </c>
      <c r="D126" s="10" t="inlineStr">
        <is>
          <t>Business services and operations support</t>
        </is>
      </c>
      <c r="E126" s="10" t="n"/>
      <c r="F126" s="11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G&amp;A/Operations</t>
        </is>
      </c>
      <c r="C127" s="9" t="n">
        <v>4071.0143285</v>
      </c>
      <c r="D127" s="10" t="inlineStr">
        <is>
          <t>Business services and operations support</t>
        </is>
      </c>
      <c r="E127" s="10" t="n"/>
      <c r="F127" s="11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G&amp;A/Operations</t>
        </is>
      </c>
      <c r="C128" s="9" t="n">
        <v>3994.3794635</v>
      </c>
      <c r="D128" s="10" t="inlineStr">
        <is>
          <t>Business services and operations support</t>
        </is>
      </c>
      <c r="E128" s="10" t="n"/>
      <c r="F128" s="11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counsel and advisory services</t>
        </is>
      </c>
      <c r="E129" s="10" t="n"/>
      <c r="F129" s="11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G&amp;A/Operations</t>
        </is>
      </c>
      <c r="C130" s="9" t="n">
        <v>3899.86313</v>
      </c>
      <c r="D130" s="10" t="inlineStr">
        <is>
          <t>Business services and operations support</t>
        </is>
      </c>
      <c r="E130" s="10" t="n"/>
      <c r="F130" s="11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G&amp;A/Operations</t>
        </is>
      </c>
      <c r="C131" s="9" t="n">
        <v>3899.0116315</v>
      </c>
      <c r="D131" s="10" t="inlineStr">
        <is>
          <t>Business services and operations support</t>
        </is>
      </c>
      <c r="E131" s="10" t="n"/>
      <c r="F131" s="11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G&amp;A/Operations</t>
        </is>
      </c>
      <c r="C132" s="9" t="n">
        <v>3867.506187</v>
      </c>
      <c r="D132" s="10" t="inlineStr">
        <is>
          <t>Business services and operations support</t>
        </is>
      </c>
      <c r="E132" s="10" t="n"/>
      <c r="F132" s="11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G&amp;A/Operations</t>
        </is>
      </c>
      <c r="C133" s="9" t="n">
        <v>3729.56343</v>
      </c>
      <c r="D133" s="10" t="inlineStr">
        <is>
          <t>Business services and operations support</t>
        </is>
      </c>
      <c r="E133" s="10" t="n"/>
      <c r="F133" s="11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G&amp;A/Operations</t>
        </is>
      </c>
      <c r="C134" s="9" t="n">
        <v>3726.157436</v>
      </c>
      <c r="D134" s="10" t="inlineStr">
        <is>
          <t>Business services and operations support</t>
        </is>
      </c>
      <c r="E134" s="10" t="n"/>
      <c r="F134" s="11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G&amp;A/Operations</t>
        </is>
      </c>
      <c r="C135" s="9" t="n">
        <v>3671.661532</v>
      </c>
      <c r="D135" s="10" t="inlineStr">
        <is>
          <t>Business services and operations support</t>
        </is>
      </c>
      <c r="E135" s="10" t="n"/>
      <c r="F135" s="11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People/HR</t>
        </is>
      </c>
      <c r="C136" s="9" t="n">
        <v>3609.5021415</v>
      </c>
      <c r="D136" s="10" t="inlineStr">
        <is>
          <t>HR and talent management services</t>
        </is>
      </c>
      <c r="E136" s="10" t="n"/>
      <c r="F136" s="11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G&amp;A/Operations</t>
        </is>
      </c>
      <c r="C137" s="9" t="n">
        <v>3544.7882555</v>
      </c>
      <c r="D137" s="10" t="inlineStr">
        <is>
          <t>Business services and operations support</t>
        </is>
      </c>
      <c r="E137" s="10" t="n"/>
      <c r="F137" s="11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G&amp;A/Operations</t>
        </is>
      </c>
      <c r="C138" s="9" t="n">
        <v>3536.2732705</v>
      </c>
      <c r="D138" s="10" t="inlineStr">
        <is>
          <t>Business services and operations support</t>
        </is>
      </c>
      <c r="E138" s="10" t="n"/>
      <c r="F138" s="11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G&amp;A/Operations</t>
        </is>
      </c>
      <c r="C139" s="9" t="n">
        <v>3482.628865</v>
      </c>
      <c r="D139" s="10" t="inlineStr">
        <is>
          <t>Business services and operations support</t>
        </is>
      </c>
      <c r="E139" s="10" t="n"/>
      <c r="F139" s="11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G&amp;A/Operations</t>
        </is>
      </c>
      <c r="C140" s="9" t="n">
        <v>3357.4585855</v>
      </c>
      <c r="D140" s="10" t="inlineStr">
        <is>
          <t>Business services and operations support</t>
        </is>
      </c>
      <c r="E140" s="10" t="n"/>
      <c r="F140" s="11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G&amp;A/Operations</t>
        </is>
      </c>
      <c r="C141" s="9" t="n">
        <v>3253.5757685</v>
      </c>
      <c r="D141" s="10" t="inlineStr">
        <is>
          <t>Business services and operations support</t>
        </is>
      </c>
      <c r="E141" s="10" t="n"/>
      <c r="F141" s="11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G&amp;A/Operations</t>
        </is>
      </c>
      <c r="C142" s="9" t="n">
        <v>3199.931363</v>
      </c>
      <c r="D142" s="10" t="inlineStr">
        <is>
          <t>Business services and operations support</t>
        </is>
      </c>
      <c r="E142" s="10" t="n"/>
      <c r="F142" s="11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G&amp;A/Operations</t>
        </is>
      </c>
      <c r="C143" s="9" t="n">
        <v>3194.822372</v>
      </c>
      <c r="D143" s="10" t="inlineStr">
        <is>
          <t>Insurance and benefits services</t>
        </is>
      </c>
      <c r="E143" s="10" t="n"/>
      <c r="F143" s="11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G&amp;A/Operations</t>
        </is>
      </c>
      <c r="C144" s="9" t="n">
        <v>3036.443651</v>
      </c>
      <c r="D144" s="10" t="inlineStr">
        <is>
          <t>Business services and operations support</t>
        </is>
      </c>
      <c r="E144" s="10" t="n"/>
      <c r="F144" s="11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G&amp;A/Operations</t>
        </is>
      </c>
      <c r="C145" s="9" t="n">
        <v>2994.7202245</v>
      </c>
      <c r="D145" s="10" t="inlineStr">
        <is>
          <t>Business services and operations support</t>
        </is>
      </c>
      <c r="E145" s="10" t="n"/>
      <c r="F145" s="11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G&amp;A/Operations</t>
        </is>
      </c>
      <c r="C146" s="9" t="n">
        <v>2953.8482965</v>
      </c>
      <c r="D146" s="10" t="inlineStr">
        <is>
          <t>Business services and operations support</t>
        </is>
      </c>
      <c r="E146" s="10" t="n"/>
      <c r="F146" s="11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G&amp;A/Operations</t>
        </is>
      </c>
      <c r="C147" s="9" t="n">
        <v>2930.0063385</v>
      </c>
      <c r="D147" s="10" t="inlineStr">
        <is>
          <t>Business services and operations support</t>
        </is>
      </c>
      <c r="E147" s="10" t="n"/>
      <c r="F147" s="11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G&amp;A/Operations</t>
        </is>
      </c>
      <c r="C148" s="9" t="n">
        <v>2924.045849</v>
      </c>
      <c r="D148" s="10" t="inlineStr">
        <is>
          <t>Business services and operations support</t>
        </is>
      </c>
      <c r="E148" s="10" t="n"/>
      <c r="F148" s="11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G&amp;A/Operations</t>
        </is>
      </c>
      <c r="C149" s="9" t="n">
        <v>2838.0445005</v>
      </c>
      <c r="D149" s="10" t="inlineStr">
        <is>
          <t>Business services and operations support</t>
        </is>
      </c>
      <c r="E149" s="10" t="n"/>
      <c r="F149" s="11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G&amp;A/Operations</t>
        </is>
      </c>
      <c r="C150" s="9" t="n">
        <v>2838.0445005</v>
      </c>
      <c r="D150" s="10" t="inlineStr">
        <is>
          <t>Business services and operations support</t>
        </is>
      </c>
      <c r="E150" s="10" t="n"/>
      <c r="F150" s="11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G&amp;A/Operations</t>
        </is>
      </c>
      <c r="C151" s="9" t="n">
        <v>2806.539056</v>
      </c>
      <c r="D151" s="10" t="inlineStr">
        <is>
          <t>Business services and operations support</t>
        </is>
      </c>
      <c r="E151" s="10" t="n"/>
      <c r="F151" s="11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Project management and collaboration platform</t>
        </is>
      </c>
      <c r="E152" s="10" t="n"/>
      <c r="F152" s="11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G&amp;A/Operations</t>
        </is>
      </c>
      <c r="C153" s="9" t="n">
        <v>2711.171224</v>
      </c>
      <c r="D153" s="10" t="inlineStr">
        <is>
          <t>Business services and operations support</t>
        </is>
      </c>
      <c r="E153" s="10" t="n"/>
      <c r="F153" s="11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G&amp;A/Operations</t>
        </is>
      </c>
      <c r="C154" s="9" t="n">
        <v>2662.6358095</v>
      </c>
      <c r="D154" s="10" t="inlineStr">
        <is>
          <t>Business services and operations support</t>
        </is>
      </c>
      <c r="E154" s="10" t="n"/>
      <c r="F154" s="11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G&amp;A/Operations</t>
        </is>
      </c>
      <c r="C155" s="9" t="n">
        <v>2653.269326</v>
      </c>
      <c r="D155" s="10" t="inlineStr">
        <is>
          <t>Business services and operations support</t>
        </is>
      </c>
      <c r="E155" s="10" t="n"/>
      <c r="F155" s="11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G&amp;A/Operations</t>
        </is>
      </c>
      <c r="C156" s="9" t="n">
        <v>2605.58541</v>
      </c>
      <c r="D156" s="10" t="inlineStr">
        <is>
          <t>Business services and operations support</t>
        </is>
      </c>
      <c r="E156" s="10" t="n"/>
      <c r="F156" s="11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G&amp;A/Operations</t>
        </is>
      </c>
      <c r="C157" s="9" t="n">
        <v>2488.9301155</v>
      </c>
      <c r="D157" s="10" t="inlineStr">
        <is>
          <t>Business services and operations support</t>
        </is>
      </c>
      <c r="E157" s="10" t="n"/>
      <c r="F157" s="11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G&amp;A/Operations</t>
        </is>
      </c>
      <c r="C158" s="9" t="n">
        <v>2436.1372085</v>
      </c>
      <c r="D158" s="10" t="inlineStr">
        <is>
          <t>Business services and operations support</t>
        </is>
      </c>
      <c r="E158" s="10" t="n"/>
      <c r="F158" s="11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G&amp;A/Operations</t>
        </is>
      </c>
      <c r="C159" s="9" t="n">
        <v>2419.1072385</v>
      </c>
      <c r="D159" s="10" t="inlineStr">
        <is>
          <t>Business services and operations support</t>
        </is>
      </c>
      <c r="E159" s="10" t="n"/>
      <c r="F159" s="11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G&amp;A/Operations</t>
        </is>
      </c>
      <c r="C160" s="9" t="n">
        <v>2301.6004455</v>
      </c>
      <c r="D160" s="10" t="inlineStr">
        <is>
          <t>Business services and operations support</t>
        </is>
      </c>
      <c r="E160" s="10" t="n"/>
      <c r="F160" s="11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G&amp;A/Operations</t>
        </is>
      </c>
      <c r="C161" s="9" t="n">
        <v>2293.0854605</v>
      </c>
      <c r="D161" s="10" t="inlineStr">
        <is>
          <t>Office space and facilities management</t>
        </is>
      </c>
      <c r="E161" s="10" t="n"/>
      <c r="F161" s="11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G&amp;A/Operations</t>
        </is>
      </c>
      <c r="C162" s="9" t="n">
        <v>2250.5105355</v>
      </c>
      <c r="D162" s="10" t="inlineStr">
        <is>
          <t>Business services and operations support</t>
        </is>
      </c>
      <c r="E162" s="10" t="n"/>
      <c r="F162" s="11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G&amp;A/Operations</t>
        </is>
      </c>
      <c r="C163" s="9" t="n">
        <v>2205.381115</v>
      </c>
      <c r="D163" s="10" t="inlineStr">
        <is>
          <t>Business services and operations support</t>
        </is>
      </c>
      <c r="E163" s="10" t="n"/>
      <c r="F163" s="11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G&amp;A/Operations</t>
        </is>
      </c>
      <c r="C164" s="9" t="n">
        <v>2194.3116345</v>
      </c>
      <c r="D164" s="10" t="inlineStr">
        <is>
          <t>Business services and operations support</t>
        </is>
      </c>
      <c r="E164" s="10" t="n"/>
      <c r="F164" s="11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G&amp;A/Operations</t>
        </is>
      </c>
      <c r="C165" s="9" t="n">
        <v>2162.80619</v>
      </c>
      <c r="D165" s="10" t="inlineStr">
        <is>
          <t>Business services and operations support</t>
        </is>
      </c>
      <c r="E165" s="10" t="n"/>
      <c r="F165" s="11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G&amp;A/Operations</t>
        </is>
      </c>
      <c r="C166" s="9" t="n">
        <v>2154.291205</v>
      </c>
      <c r="D166" s="10" t="inlineStr">
        <is>
          <t>Business services and operations support</t>
        </is>
      </c>
      <c r="E166" s="10" t="n"/>
      <c r="F166" s="11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G&amp;A/Operations</t>
        </is>
      </c>
      <c r="C167" s="9" t="n">
        <v>2136.4097365</v>
      </c>
      <c r="D167" s="10" t="inlineStr">
        <is>
          <t>Business services and operations support</t>
        </is>
      </c>
      <c r="E167" s="10" t="n"/>
      <c r="F167" s="11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G&amp;A/Operations</t>
        </is>
      </c>
      <c r="C168" s="9" t="n">
        <v>2110.013283</v>
      </c>
      <c r="D168" s="10" t="inlineStr">
        <is>
          <t>Business services and operations support</t>
        </is>
      </c>
      <c r="E168" s="10" t="n"/>
      <c r="F168" s="11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G&amp;A/Operations</t>
        </is>
      </c>
      <c r="C169" s="9" t="n">
        <v>2107.4587875</v>
      </c>
      <c r="D169" s="10" t="inlineStr">
        <is>
          <t>Business services and operations support</t>
        </is>
      </c>
      <c r="E169" s="10" t="n"/>
      <c r="F169" s="11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G&amp;A/Operations</t>
        </is>
      </c>
      <c r="C170" s="9" t="n">
        <v>2043.5964</v>
      </c>
      <c r="D170" s="10" t="inlineStr">
        <is>
          <t>Business services and operations support</t>
        </is>
      </c>
      <c r="E170" s="10" t="n"/>
      <c r="F170" s="11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G&amp;A/Operations</t>
        </is>
      </c>
      <c r="C171" s="9" t="n">
        <v>2031.675421</v>
      </c>
      <c r="D171" s="10" t="inlineStr">
        <is>
          <t>Business services and operations support</t>
        </is>
      </c>
      <c r="E171" s="10" t="n"/>
      <c r="F171" s="11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G&amp;A/Operations</t>
        </is>
      </c>
      <c r="C172" s="9" t="n">
        <v>2030.8239225</v>
      </c>
      <c r="D172" s="10" t="inlineStr">
        <is>
          <t>Business services and operations support</t>
        </is>
      </c>
      <c r="E172" s="10" t="n"/>
      <c r="F172" s="11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Engineering</t>
        </is>
      </c>
      <c r="C173" s="9" t="n">
        <v>1989.100496</v>
      </c>
      <c r="D173" s="10" t="inlineStr">
        <is>
          <t>Software development and platform services</t>
        </is>
      </c>
      <c r="E173" s="10" t="n"/>
      <c r="F173" s="11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G&amp;A/Operations</t>
        </is>
      </c>
      <c r="C174" s="9" t="n">
        <v>1935.4560905</v>
      </c>
      <c r="D174" s="10" t="inlineStr">
        <is>
          <t>Business services and operations support</t>
        </is>
      </c>
      <c r="E174" s="10" t="n"/>
      <c r="F174" s="11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G&amp;A/Operations</t>
        </is>
      </c>
      <c r="C175" s="9" t="n">
        <v>1913.3171295</v>
      </c>
      <c r="D175" s="10" t="inlineStr">
        <is>
          <t>Business services and operations support</t>
        </is>
      </c>
      <c r="E175" s="10" t="n"/>
      <c r="F175" s="11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G&amp;A/Operations</t>
        </is>
      </c>
      <c r="C176" s="9" t="n">
        <v>1812.8403065</v>
      </c>
      <c r="D176" s="10" t="inlineStr">
        <is>
          <t>Business services and operations support</t>
        </is>
      </c>
      <c r="E176" s="10" t="n"/>
      <c r="F176" s="11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G&amp;A/Operations</t>
        </is>
      </c>
      <c r="C177" s="9" t="n">
        <v>1761.7503965</v>
      </c>
      <c r="D177" s="10" t="inlineStr">
        <is>
          <t>Business services and operations support</t>
        </is>
      </c>
      <c r="E177" s="10" t="n"/>
      <c r="F177" s="11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G&amp;A/Operations</t>
        </is>
      </c>
      <c r="C178" s="9" t="n">
        <v>1731.947949</v>
      </c>
      <c r="D178" s="10" t="inlineStr">
        <is>
          <t>Business services and operations support</t>
        </is>
      </c>
      <c r="E178" s="10" t="n"/>
      <c r="F178" s="11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G&amp;A/Operations</t>
        </is>
      </c>
      <c r="C179" s="9" t="n">
        <v>1722.5814655</v>
      </c>
      <c r="D179" s="10" t="inlineStr">
        <is>
          <t>Business services and operations support</t>
        </is>
      </c>
      <c r="E179" s="10" t="n"/>
      <c r="F179" s="11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G&amp;A/Operations</t>
        </is>
      </c>
      <c r="C180" s="9" t="n">
        <v>1706.402994</v>
      </c>
      <c r="D180" s="10" t="inlineStr">
        <is>
          <t>Business services and operations support</t>
        </is>
      </c>
      <c r="E180" s="10" t="n"/>
      <c r="F180" s="11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G&amp;A/Operations</t>
        </is>
      </c>
      <c r="C181" s="9" t="n">
        <v>1678.3035435</v>
      </c>
      <c r="D181" s="10" t="inlineStr">
        <is>
          <t>Business services and operations support</t>
        </is>
      </c>
      <c r="E181" s="10" t="n"/>
      <c r="F181" s="11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G&amp;A/Operations</t>
        </is>
      </c>
      <c r="C182" s="9" t="n">
        <v>1658.719078</v>
      </c>
      <c r="D182" s="10" t="inlineStr">
        <is>
          <t>Business services and operations support</t>
        </is>
      </c>
      <c r="E182" s="10" t="n"/>
      <c r="F182" s="11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G&amp;A/Operations</t>
        </is>
      </c>
      <c r="C183" s="9" t="n">
        <v>1654.4615855</v>
      </c>
      <c r="D183" s="10" t="inlineStr">
        <is>
          <t>Business services and operations support</t>
        </is>
      </c>
      <c r="E183" s="10" t="n"/>
      <c r="F183" s="11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G&amp;A/Operations</t>
        </is>
      </c>
      <c r="C184" s="9" t="n">
        <v>1654.4615855</v>
      </c>
      <c r="D184" s="10" t="inlineStr">
        <is>
          <t>Business services and operations support</t>
        </is>
      </c>
      <c r="E184" s="10" t="n"/>
      <c r="F184" s="11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G&amp;A/Operations</t>
        </is>
      </c>
      <c r="C185" s="9" t="n">
        <v>1645.9466005</v>
      </c>
      <c r="D185" s="10" t="inlineStr">
        <is>
          <t>Business services and operations support</t>
        </is>
      </c>
      <c r="E185" s="10" t="n"/>
      <c r="F185" s="11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G&amp;A/Operations</t>
        </is>
      </c>
      <c r="C186" s="9" t="n">
        <v>1548.8757715</v>
      </c>
      <c r="D186" s="10" t="inlineStr">
        <is>
          <t>Business services and operations support</t>
        </is>
      </c>
      <c r="E186" s="10" t="n"/>
      <c r="F186" s="11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G&amp;A/Operations</t>
        </is>
      </c>
      <c r="C187" s="9" t="n">
        <v>1536.103294</v>
      </c>
      <c r="D187" s="10" t="inlineStr">
        <is>
          <t>Business services and operations support</t>
        </is>
      </c>
      <c r="E187" s="10" t="n"/>
      <c r="F187" s="11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G&amp;A/Operations</t>
        </is>
      </c>
      <c r="C188" s="9" t="n">
        <v>1492.6768705</v>
      </c>
      <c r="D188" s="10" t="inlineStr">
        <is>
          <t>Business services and operations support</t>
        </is>
      </c>
      <c r="E188" s="10" t="n"/>
      <c r="F188" s="11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G&amp;A/Operations</t>
        </is>
      </c>
      <c r="C189" s="9" t="n">
        <v>1418.596501</v>
      </c>
      <c r="D189" s="10" t="inlineStr">
        <is>
          <t>Business services and operations support</t>
        </is>
      </c>
      <c r="E189" s="10" t="n"/>
      <c r="F189" s="11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G&amp;A/Operations</t>
        </is>
      </c>
      <c r="C190" s="9" t="n">
        <v>1405.8240235</v>
      </c>
      <c r="D190" s="10" t="inlineStr">
        <is>
          <t>Business services and operations support</t>
        </is>
      </c>
      <c r="E190" s="10" t="n"/>
      <c r="F190" s="11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G&amp;A/Operations</t>
        </is>
      </c>
      <c r="C191" s="9" t="n">
        <v>1363.2490985</v>
      </c>
      <c r="D191" s="10" t="inlineStr">
        <is>
          <t>Business services and operations support</t>
        </is>
      </c>
      <c r="E191" s="10" t="n"/>
      <c r="F191" s="11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G&amp;A/Operations</t>
        </is>
      </c>
      <c r="C192" s="9" t="n">
        <v>1337.7041435</v>
      </c>
      <c r="D192" s="10" t="inlineStr">
        <is>
          <t>Business services and operations support</t>
        </is>
      </c>
      <c r="E192" s="10" t="n"/>
      <c r="F192" s="11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counsel and advisory services</t>
        </is>
      </c>
      <c r="E193" s="10" t="n"/>
      <c r="F193" s="11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G&amp;A/Operations</t>
        </is>
      </c>
      <c r="C194" s="9" t="n">
        <v>1307.901696</v>
      </c>
      <c r="D194" s="10" t="inlineStr">
        <is>
          <t>Business services and operations support</t>
        </is>
      </c>
      <c r="E194" s="10" t="n"/>
      <c r="F194" s="11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G&amp;A/Operations</t>
        </is>
      </c>
      <c r="C195" s="9" t="n">
        <v>1287.465732</v>
      </c>
      <c r="D195" s="10" t="inlineStr">
        <is>
          <t>Business services and operations support</t>
        </is>
      </c>
      <c r="E195" s="10" t="n"/>
      <c r="F195" s="11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G&amp;A/Operations</t>
        </is>
      </c>
      <c r="C196" s="9" t="n">
        <v>1253.405792</v>
      </c>
      <c r="D196" s="10" t="inlineStr">
        <is>
          <t>Business services and operations support</t>
        </is>
      </c>
      <c r="E196" s="10" t="n"/>
      <c r="F196" s="11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G&amp;A/Operations</t>
        </is>
      </c>
      <c r="C197" s="9" t="n">
        <v>1219.345852</v>
      </c>
      <c r="D197" s="10" t="inlineStr">
        <is>
          <t>Business services and operations support</t>
        </is>
      </c>
      <c r="E197" s="10" t="n"/>
      <c r="F197" s="11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G&amp;A/Operations</t>
        </is>
      </c>
      <c r="C198" s="9" t="n">
        <v>1179.3254225</v>
      </c>
      <c r="D198" s="10" t="inlineStr">
        <is>
          <t>Business services and operations support</t>
        </is>
      </c>
      <c r="E198" s="10" t="n"/>
      <c r="F198" s="11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G&amp;A/Operations</t>
        </is>
      </c>
      <c r="C199" s="9" t="n">
        <v>1162.2954525</v>
      </c>
      <c r="D199" s="10" t="inlineStr">
        <is>
          <t>Business services and operations support</t>
        </is>
      </c>
      <c r="E199" s="10" t="n"/>
      <c r="F199" s="11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counsel and advisory services</t>
        </is>
      </c>
      <c r="E200" s="10" t="n"/>
      <c r="F200" s="11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G&amp;A/Operations</t>
        </is>
      </c>
      <c r="C201" s="9" t="n">
        <v>1150.3744735</v>
      </c>
      <c r="D201" s="10" t="inlineStr">
        <is>
          <t>Business services and operations support</t>
        </is>
      </c>
      <c r="E201" s="10" t="n"/>
      <c r="F201" s="11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counsel and advisory services</t>
        </is>
      </c>
      <c r="E202" s="10" t="n"/>
      <c r="F202" s="11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G&amp;A/Operations</t>
        </is>
      </c>
      <c r="C203" s="9" t="n">
        <v>1106.94805</v>
      </c>
      <c r="D203" s="10" t="inlineStr">
        <is>
          <t>Business services and operations support</t>
        </is>
      </c>
      <c r="E203" s="10" t="n"/>
      <c r="F203" s="11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G&amp;A/Operations</t>
        </is>
      </c>
      <c r="C204" s="9" t="n">
        <v>1079.700098</v>
      </c>
      <c r="D204" s="10" t="inlineStr">
        <is>
          <t>Office space and facilities management</t>
        </is>
      </c>
      <c r="E204" s="10" t="n"/>
      <c r="F204" s="11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G&amp;A/Operations</t>
        </is>
      </c>
      <c r="C205" s="9" t="n">
        <v>1064.373125</v>
      </c>
      <c r="D205" s="10" t="inlineStr">
        <is>
          <t>Business services and operations support</t>
        </is>
      </c>
      <c r="E205" s="10" t="n"/>
      <c r="F205" s="11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G&amp;A/Operations</t>
        </is>
      </c>
      <c r="C206" s="9" t="n">
        <v>1054.155143</v>
      </c>
      <c r="D206" s="10" t="inlineStr">
        <is>
          <t>Business services and operations support</t>
        </is>
      </c>
      <c r="E206" s="10" t="n"/>
      <c r="F206" s="11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G&amp;A/Operations</t>
        </is>
      </c>
      <c r="C207" s="9" t="n">
        <v>1050.749149</v>
      </c>
      <c r="D207" s="10" t="inlineStr">
        <is>
          <t>Business services and operations support</t>
        </is>
      </c>
      <c r="E207" s="10" t="n"/>
      <c r="F207" s="11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G&amp;A/Operations</t>
        </is>
      </c>
      <c r="C208" s="9" t="n">
        <v>1011.580218</v>
      </c>
      <c r="D208" s="10" t="inlineStr">
        <is>
          <t>Business services and operations support</t>
        </is>
      </c>
      <c r="E208" s="10" t="n"/>
      <c r="F208" s="11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G&amp;A/Operations</t>
        </is>
      </c>
      <c r="C209" s="9" t="n">
        <v>1001.362236</v>
      </c>
      <c r="D209" s="10" t="inlineStr">
        <is>
          <t>Travel and expense management software</t>
        </is>
      </c>
      <c r="E209" s="10" t="n"/>
      <c r="F209" s="11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G&amp;A/Operations</t>
        </is>
      </c>
      <c r="C210" s="9" t="n">
        <v>992.847251</v>
      </c>
      <c r="D210" s="10" t="inlineStr">
        <is>
          <t>Business services and operations support</t>
        </is>
      </c>
      <c r="E210" s="10" t="n"/>
      <c r="F210" s="11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Engineering</t>
        </is>
      </c>
      <c r="C211" s="9" t="n">
        <v>980.926272</v>
      </c>
      <c r="D211" s="10" t="inlineStr">
        <is>
          <t>Software development and platform services</t>
        </is>
      </c>
      <c r="E211" s="10" t="n"/>
      <c r="F211" s="11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G&amp;A/Operations</t>
        </is>
      </c>
      <c r="C212" s="9" t="n">
        <v>970.70829</v>
      </c>
      <c r="D212" s="10" t="inlineStr">
        <is>
          <t>Business services and operations support</t>
        </is>
      </c>
      <c r="E212" s="10" t="n"/>
      <c r="F212" s="11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Engineering</t>
        </is>
      </c>
      <c r="C213" s="9" t="n">
        <v>961.3418065000001</v>
      </c>
      <c r="D213" s="10" t="inlineStr">
        <is>
          <t>Software development and platform services</t>
        </is>
      </c>
      <c r="E213" s="10" t="n"/>
      <c r="F213" s="11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G&amp;A/Operations</t>
        </is>
      </c>
      <c r="C214" s="9" t="n">
        <v>923.0243740000001</v>
      </c>
      <c r="D214" s="10" t="inlineStr">
        <is>
          <t>Business services and operations support</t>
        </is>
      </c>
      <c r="E214" s="10" t="n"/>
      <c r="F214" s="11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G&amp;A/Operations</t>
        </is>
      </c>
      <c r="C215" s="9" t="n">
        <v>920.4698785</v>
      </c>
      <c r="D215" s="10" t="inlineStr">
        <is>
          <t>Business services and operations support</t>
        </is>
      </c>
      <c r="E215" s="10" t="n"/>
      <c r="F215" s="11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Finance</t>
        </is>
      </c>
      <c r="C216" s="9" t="n">
        <v>919.61838</v>
      </c>
      <c r="D216" s="10" t="inlineStr">
        <is>
          <t>Financial services and advisory</t>
        </is>
      </c>
      <c r="E216" s="10" t="n"/>
      <c r="F216" s="11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G&amp;A/Operations</t>
        </is>
      </c>
      <c r="C217" s="9" t="n">
        <v>907.697401</v>
      </c>
      <c r="D217" s="10" t="inlineStr">
        <is>
          <t>Business services and operations support</t>
        </is>
      </c>
      <c r="E217" s="10" t="n"/>
      <c r="F217" s="11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G&amp;A/Operations</t>
        </is>
      </c>
      <c r="C218" s="9" t="n">
        <v>851.4985</v>
      </c>
      <c r="D218" s="10" t="inlineStr">
        <is>
          <t>Business services and operations support</t>
        </is>
      </c>
      <c r="E218" s="10" t="n"/>
      <c r="F218" s="11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G&amp;A/Operations</t>
        </is>
      </c>
      <c r="C219" s="9" t="n">
        <v>850.6470015000001</v>
      </c>
      <c r="D219" s="10" t="inlineStr">
        <is>
          <t>Business services and operations support</t>
        </is>
      </c>
      <c r="E219" s="10" t="n"/>
      <c r="F219" s="11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G&amp;A/Operations</t>
        </is>
      </c>
      <c r="C220" s="9" t="n">
        <v>849.7955030000001</v>
      </c>
      <c r="D220" s="10" t="inlineStr">
        <is>
          <t>Business services and operations support</t>
        </is>
      </c>
      <c r="E220" s="10" t="n"/>
      <c r="F220" s="11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G&amp;A/Operations</t>
        </is>
      </c>
      <c r="C221" s="9" t="n">
        <v>832.765533</v>
      </c>
      <c r="D221" s="10" t="inlineStr">
        <is>
          <t>Business services and operations support</t>
        </is>
      </c>
      <c r="E221" s="10" t="n"/>
      <c r="F221" s="11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G&amp;A/Operations</t>
        </is>
      </c>
      <c r="C222" s="9" t="n">
        <v>831.9140345000001</v>
      </c>
      <c r="D222" s="10" t="inlineStr">
        <is>
          <t>Business services and operations support</t>
        </is>
      </c>
      <c r="E222" s="10" t="n"/>
      <c r="F222" s="11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G&amp;A/Operations</t>
        </is>
      </c>
      <c r="C223" s="9" t="n">
        <v>822.547551</v>
      </c>
      <c r="D223" s="10" t="inlineStr">
        <is>
          <t>Business services and operations support</t>
        </is>
      </c>
      <c r="E223" s="10" t="n"/>
      <c r="F223" s="11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G&amp;A/Operations</t>
        </is>
      </c>
      <c r="C224" s="9" t="n">
        <v>814.0325660000001</v>
      </c>
      <c r="D224" s="10" t="inlineStr">
        <is>
          <t>Business services and operations support</t>
        </is>
      </c>
      <c r="E224" s="10" t="n"/>
      <c r="F224" s="11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G&amp;A/Operations</t>
        </is>
      </c>
      <c r="C225" s="9" t="n">
        <v>805.5175810000001</v>
      </c>
      <c r="D225" s="10" t="inlineStr">
        <is>
          <t>Business services and operations support</t>
        </is>
      </c>
      <c r="E225" s="10" t="n"/>
      <c r="F225" s="11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G&amp;A/Operations</t>
        </is>
      </c>
      <c r="C226" s="9" t="n">
        <v>802.9630855</v>
      </c>
      <c r="D226" s="10" t="inlineStr">
        <is>
          <t>Business services and operations support</t>
        </is>
      </c>
      <c r="E226" s="10" t="n"/>
      <c r="F226" s="11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G&amp;A/Operations</t>
        </is>
      </c>
      <c r="C227" s="9" t="n">
        <v>797.002596</v>
      </c>
      <c r="D227" s="10" t="inlineStr">
        <is>
          <t>Business services and operations support</t>
        </is>
      </c>
      <c r="E227" s="10" t="n"/>
      <c r="F227" s="11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G&amp;A/Operations</t>
        </is>
      </c>
      <c r="C228" s="9" t="n">
        <v>765.4971515000001</v>
      </c>
      <c r="D228" s="10" t="inlineStr">
        <is>
          <t>Business services and operations support</t>
        </is>
      </c>
      <c r="E228" s="10" t="n"/>
      <c r="F228" s="11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G&amp;A/Operations</t>
        </is>
      </c>
      <c r="C229" s="9" t="n">
        <v>763.7941545</v>
      </c>
      <c r="D229" s="10" t="inlineStr">
        <is>
          <t>Business services and operations support</t>
        </is>
      </c>
      <c r="E229" s="10" t="n"/>
      <c r="F229" s="11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counsel and advisory services</t>
        </is>
      </c>
      <c r="E230" s="10" t="n"/>
      <c r="F230" s="11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G&amp;A/Operations</t>
        </is>
      </c>
      <c r="C231" s="9" t="n">
        <v>681.1988</v>
      </c>
      <c r="D231" s="10" t="inlineStr">
        <is>
          <t>Business services and operations support</t>
        </is>
      </c>
      <c r="E231" s="10" t="n"/>
      <c r="F231" s="11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G&amp;A/Operations</t>
        </is>
      </c>
      <c r="C232" s="9" t="n">
        <v>670.1293195000001</v>
      </c>
      <c r="D232" s="10" t="inlineStr">
        <is>
          <t>Business services and operations support</t>
        </is>
      </c>
      <c r="E232" s="10" t="n"/>
      <c r="F232" s="11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G&amp;A/Operations</t>
        </is>
      </c>
      <c r="C233" s="9" t="n">
        <v>669.277821</v>
      </c>
      <c r="D233" s="10" t="inlineStr">
        <is>
          <t>Business services and operations support</t>
        </is>
      </c>
      <c r="E233" s="10" t="n"/>
      <c r="F233" s="11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G&amp;A/Operations</t>
        </is>
      </c>
      <c r="C234" s="9" t="n">
        <v>664.1688300000001</v>
      </c>
      <c r="D234" s="10" t="inlineStr">
        <is>
          <t>Business services and operations support</t>
        </is>
      </c>
      <c r="E234" s="10" t="n"/>
      <c r="F234" s="11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G&amp;A/Operations</t>
        </is>
      </c>
      <c r="C235" s="9" t="n">
        <v>662.4658330000001</v>
      </c>
      <c r="D235" s="10" t="inlineStr">
        <is>
          <t>Business services and operations support</t>
        </is>
      </c>
      <c r="E235" s="10" t="n"/>
      <c r="F235" s="11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G&amp;A/Operations</t>
        </is>
      </c>
      <c r="C236" s="9" t="n">
        <v>662.4658330000001</v>
      </c>
      <c r="D236" s="10" t="inlineStr">
        <is>
          <t>Business services and operations support</t>
        </is>
      </c>
      <c r="E236" s="10" t="n"/>
      <c r="F236" s="11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G&amp;A/Operations</t>
        </is>
      </c>
      <c r="C237" s="9" t="n">
        <v>613.07892</v>
      </c>
      <c r="D237" s="10" t="inlineStr">
        <is>
          <t>Business services and operations support</t>
        </is>
      </c>
      <c r="E237" s="10" t="n"/>
      <c r="F237" s="11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G&amp;A/Operations</t>
        </is>
      </c>
      <c r="C238" s="9" t="n">
        <v>609.6729260000001</v>
      </c>
      <c r="D238" s="10" t="inlineStr">
        <is>
          <t>Business services and operations support</t>
        </is>
      </c>
      <c r="E238" s="10" t="n"/>
      <c r="F238" s="11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counsel and advisory services</t>
        </is>
      </c>
      <c r="E239" s="10" t="n"/>
      <c r="F239" s="11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G&amp;A/Operations</t>
        </is>
      </c>
      <c r="C240" s="9" t="n">
        <v>580.721977</v>
      </c>
      <c r="D240" s="10" t="inlineStr">
        <is>
          <t>Business services and operations support</t>
        </is>
      </c>
      <c r="E240" s="10" t="n"/>
      <c r="F240" s="11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counsel and advisory services</t>
        </is>
      </c>
      <c r="E241" s="10" t="n"/>
      <c r="F241" s="11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G&amp;A/Operations</t>
        </is>
      </c>
      <c r="C242" s="9" t="n">
        <v>567.0980010000001</v>
      </c>
      <c r="D242" s="10" t="inlineStr">
        <is>
          <t>Business services and operations support</t>
        </is>
      </c>
      <c r="E242" s="10" t="n"/>
      <c r="F242" s="11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G&amp;A/Operations</t>
        </is>
      </c>
      <c r="C243" s="9" t="n">
        <v>565.3950040000001</v>
      </c>
      <c r="D243" s="10" t="inlineStr">
        <is>
          <t>Business services and operations support</t>
        </is>
      </c>
      <c r="E243" s="10" t="n"/>
      <c r="F243" s="11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G&amp;A/Operations</t>
        </is>
      </c>
      <c r="C244" s="9" t="n">
        <v>534.7410580000001</v>
      </c>
      <c r="D244" s="10" t="inlineStr">
        <is>
          <t>Business services and operations support</t>
        </is>
      </c>
      <c r="E244" s="10" t="n"/>
      <c r="F244" s="11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G&amp;A/Operations</t>
        </is>
      </c>
      <c r="C245" s="9" t="n">
        <v>533.8895595</v>
      </c>
      <c r="D245" s="10" t="inlineStr">
        <is>
          <t>Business services and operations support</t>
        </is>
      </c>
      <c r="E245" s="10" t="n"/>
      <c r="F245" s="11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G&amp;A/Operations</t>
        </is>
      </c>
      <c r="C246" s="9" t="n">
        <v>523.6715775</v>
      </c>
      <c r="D246" s="10" t="inlineStr">
        <is>
          <t>Business services and operations support</t>
        </is>
      </c>
      <c r="E246" s="10" t="n"/>
      <c r="F246" s="11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G&amp;A/Operations</t>
        </is>
      </c>
      <c r="C247" s="9" t="n">
        <v>522.8200790000001</v>
      </c>
      <c r="D247" s="10" t="inlineStr">
        <is>
          <t>Business services and operations support</t>
        </is>
      </c>
      <c r="E247" s="10" t="n"/>
      <c r="F247" s="11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G&amp;A/Operations</t>
        </is>
      </c>
      <c r="C248" s="9" t="n">
        <v>511.7505985</v>
      </c>
      <c r="D248" s="10" t="inlineStr">
        <is>
          <t>Business services and operations support</t>
        </is>
      </c>
      <c r="E248" s="10" t="n"/>
      <c r="F248" s="1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G&amp;A/Operations</t>
        </is>
      </c>
      <c r="C249" s="9" t="n">
        <v>510.0476015</v>
      </c>
      <c r="D249" s="10" t="inlineStr">
        <is>
          <t>Business services and operations support</t>
        </is>
      </c>
      <c r="E249" s="10" t="n"/>
      <c r="F249" s="1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G&amp;A/Operations</t>
        </is>
      </c>
      <c r="C250" s="9" t="n">
        <v>501.5326165</v>
      </c>
      <c r="D250" s="10" t="inlineStr">
        <is>
          <t>Business services and operations support</t>
        </is>
      </c>
      <c r="E250" s="10" t="n"/>
      <c r="F250" s="1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G&amp;A/Operations</t>
        </is>
      </c>
      <c r="C251" s="9" t="n">
        <v>490.463136</v>
      </c>
      <c r="D251" s="10" t="inlineStr">
        <is>
          <t>Business services and operations support</t>
        </is>
      </c>
      <c r="E251" s="10" t="n"/>
      <c r="F251" s="1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G&amp;A/Operations</t>
        </is>
      </c>
      <c r="C252" s="9" t="n">
        <v>486.2056435</v>
      </c>
      <c r="D252" s="10" t="inlineStr">
        <is>
          <t>Business services and operations support</t>
        </is>
      </c>
      <c r="E252" s="10" t="n"/>
      <c r="F252" s="1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G&amp;A/Operations</t>
        </is>
      </c>
      <c r="C253" s="9" t="n">
        <v>482.7996495</v>
      </c>
      <c r="D253" s="10" t="inlineStr">
        <is>
          <t>Business services and operations support</t>
        </is>
      </c>
      <c r="E253" s="10" t="n"/>
      <c r="F253" s="1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G&amp;A/Operations</t>
        </is>
      </c>
      <c r="C254" s="9" t="n">
        <v>482.7996495</v>
      </c>
      <c r="D254" s="10" t="inlineStr">
        <is>
          <t>Business services and operations support</t>
        </is>
      </c>
      <c r="E254" s="10" t="n"/>
      <c r="F254" s="1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G&amp;A/Operations</t>
        </is>
      </c>
      <c r="C255" s="9" t="n">
        <v>474.2846645</v>
      </c>
      <c r="D255" s="10" t="inlineStr">
        <is>
          <t>Business services and operations support</t>
        </is>
      </c>
      <c r="E255" s="10" t="n"/>
      <c r="F255" s="1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G&amp;A/Operations</t>
        </is>
      </c>
      <c r="C256" s="9" t="n">
        <v>472.5816675</v>
      </c>
      <c r="D256" s="10" t="inlineStr">
        <is>
          <t>Business services and operations support</t>
        </is>
      </c>
      <c r="E256" s="10" t="n"/>
      <c r="F256" s="1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G&amp;A/Operations</t>
        </is>
      </c>
      <c r="C257" s="9" t="n">
        <v>472.5816675</v>
      </c>
      <c r="D257" s="10" t="inlineStr">
        <is>
          <t>Business services and operations support</t>
        </is>
      </c>
      <c r="E257" s="10" t="n"/>
      <c r="F257" s="1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G&amp;A/Operations</t>
        </is>
      </c>
      <c r="C258" s="9" t="n">
        <v>466.621178</v>
      </c>
      <c r="D258" s="10" t="inlineStr">
        <is>
          <t>Business services and operations support</t>
        </is>
      </c>
      <c r="E258" s="10" t="n"/>
      <c r="F258" s="1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G&amp;A/Operations</t>
        </is>
      </c>
      <c r="C259" s="9" t="n">
        <v>459.80919</v>
      </c>
      <c r="D259" s="10" t="inlineStr">
        <is>
          <t>Business services and operations support</t>
        </is>
      </c>
      <c r="E259" s="10" t="n"/>
      <c r="F259" s="1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G&amp;A/Operations</t>
        </is>
      </c>
      <c r="C260" s="9" t="n">
        <v>458.106193</v>
      </c>
      <c r="D260" s="10" t="inlineStr">
        <is>
          <t>Business services and operations support</t>
        </is>
      </c>
      <c r="E260" s="10" t="n"/>
      <c r="F260" s="1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G&amp;A/Operations</t>
        </is>
      </c>
      <c r="C261" s="9" t="n">
        <v>457.2546945</v>
      </c>
      <c r="D261" s="10" t="inlineStr">
        <is>
          <t>Business services and operations support</t>
        </is>
      </c>
      <c r="E261" s="10" t="n"/>
      <c r="F261" s="1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G&amp;A/Operations</t>
        </is>
      </c>
      <c r="C262" s="9" t="n">
        <v>433.4127365000001</v>
      </c>
      <c r="D262" s="10" t="inlineStr">
        <is>
          <t>Business services and operations support</t>
        </is>
      </c>
      <c r="E262" s="10" t="n"/>
      <c r="F262" s="1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G&amp;A/Operations</t>
        </is>
      </c>
      <c r="C263" s="9" t="n">
        <v>431.7097395</v>
      </c>
      <c r="D263" s="10" t="inlineStr">
        <is>
          <t>Business services and operations support</t>
        </is>
      </c>
      <c r="E263" s="10" t="n"/>
      <c r="F263" s="1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G&amp;A/Operations</t>
        </is>
      </c>
      <c r="C264" s="9" t="n">
        <v>426.6007485</v>
      </c>
      <c r="D264" s="10" t="inlineStr">
        <is>
          <t>Business services and operations support</t>
        </is>
      </c>
      <c r="E264" s="10" t="n"/>
      <c r="F264" s="1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G&amp;A/Operations</t>
        </is>
      </c>
      <c r="C265" s="9" t="n">
        <v>425.74925</v>
      </c>
      <c r="D265" s="10" t="inlineStr">
        <is>
          <t>Business services and operations support</t>
        </is>
      </c>
      <c r="E265" s="10" t="n"/>
      <c r="F265" s="1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G&amp;A/Operations</t>
        </is>
      </c>
      <c r="C266" s="9" t="n">
        <v>412.125274</v>
      </c>
      <c r="D266" s="10" t="inlineStr">
        <is>
          <t>Business services and operations support</t>
        </is>
      </c>
      <c r="E266" s="10" t="n"/>
      <c r="F266" s="1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G&amp;A/Operations</t>
        </is>
      </c>
      <c r="C267" s="9" t="n">
        <v>378.065334</v>
      </c>
      <c r="D267" s="10" t="inlineStr">
        <is>
          <t>Business services and operations support</t>
        </is>
      </c>
      <c r="E267" s="10" t="n"/>
      <c r="F267" s="1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G&amp;A/Operations</t>
        </is>
      </c>
      <c r="C268" s="9" t="n">
        <v>378.065334</v>
      </c>
      <c r="D268" s="10" t="inlineStr">
        <is>
          <t>Business services and operations support</t>
        </is>
      </c>
      <c r="E268" s="10" t="n"/>
      <c r="F268" s="1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G&amp;A/Operations</t>
        </is>
      </c>
      <c r="C269" s="9" t="n">
        <v>371.253346</v>
      </c>
      <c r="D269" s="10" t="inlineStr">
        <is>
          <t>Business services and operations support</t>
        </is>
      </c>
      <c r="E269" s="10" t="n"/>
      <c r="F269" s="1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G&amp;A/Operations</t>
        </is>
      </c>
      <c r="C270" s="9" t="n">
        <v>363.5898595</v>
      </c>
      <c r="D270" s="10" t="inlineStr">
        <is>
          <t>Business services and operations support</t>
        </is>
      </c>
      <c r="E270" s="10" t="n"/>
      <c r="F270" s="1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G&amp;A/Operations</t>
        </is>
      </c>
      <c r="C271" s="9" t="n">
        <v>357.62937</v>
      </c>
      <c r="D271" s="10" t="inlineStr">
        <is>
          <t>Business services and operations support</t>
        </is>
      </c>
      <c r="E271" s="10" t="n"/>
      <c r="F271" s="1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G&amp;A/Operations</t>
        </is>
      </c>
      <c r="C272" s="9" t="n">
        <v>357.62937</v>
      </c>
      <c r="D272" s="10" t="inlineStr">
        <is>
          <t>Business services and operations support</t>
        </is>
      </c>
      <c r="E272" s="10" t="n"/>
      <c r="F272" s="1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G&amp;A/Operations</t>
        </is>
      </c>
      <c r="C273" s="9" t="n">
        <v>346.5598895</v>
      </c>
      <c r="D273" s="10" t="inlineStr">
        <is>
          <t>Business services and operations support</t>
        </is>
      </c>
      <c r="E273" s="10" t="n"/>
      <c r="F273" s="1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People/HR</t>
        </is>
      </c>
      <c r="C274" s="9" t="n">
        <v>340.5994</v>
      </c>
      <c r="D274" s="10" t="inlineStr">
        <is>
          <t>HR and talent management services</t>
        </is>
      </c>
      <c r="E274" s="10" t="n"/>
      <c r="F274" s="1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G&amp;A/Operations</t>
        </is>
      </c>
      <c r="C275" s="9" t="n">
        <v>338.896403</v>
      </c>
      <c r="D275" s="10" t="inlineStr">
        <is>
          <t>Business services and operations support</t>
        </is>
      </c>
      <c r="E275" s="10" t="n"/>
      <c r="F275" s="1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G&amp;A/Operations</t>
        </is>
      </c>
      <c r="C276" s="9" t="n">
        <v>318.460439</v>
      </c>
      <c r="D276" s="10" t="inlineStr">
        <is>
          <t>Business services and operations support</t>
        </is>
      </c>
      <c r="E276" s="10" t="n"/>
      <c r="F276" s="1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G&amp;A/Operations</t>
        </is>
      </c>
      <c r="C277" s="9" t="n">
        <v>315.054445</v>
      </c>
      <c r="D277" s="10" t="inlineStr">
        <is>
          <t>Business services and operations support</t>
        </is>
      </c>
      <c r="E277" s="10" t="n"/>
      <c r="F277" s="1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G&amp;A/Operations</t>
        </is>
      </c>
      <c r="C278" s="9" t="n">
        <v>311.648451</v>
      </c>
      <c r="D278" s="10" t="inlineStr">
        <is>
          <t>Business services and operations support</t>
        </is>
      </c>
      <c r="E278" s="10" t="n"/>
      <c r="F278" s="1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G&amp;A/Operations</t>
        </is>
      </c>
      <c r="C279" s="9" t="n">
        <v>307.3909585</v>
      </c>
      <c r="D279" s="10" t="inlineStr">
        <is>
          <t>Business services and operations support</t>
        </is>
      </c>
      <c r="E279" s="10" t="n"/>
      <c r="F279" s="1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G&amp;A/Operations</t>
        </is>
      </c>
      <c r="C280" s="9" t="n">
        <v>302.2819675</v>
      </c>
      <c r="D280" s="10" t="inlineStr">
        <is>
          <t>Business services and operations support</t>
        </is>
      </c>
      <c r="E280" s="10" t="n"/>
      <c r="F280" s="1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G&amp;A/Operations</t>
        </is>
      </c>
      <c r="C281" s="9" t="n">
        <v>301.430469</v>
      </c>
      <c r="D281" s="10" t="inlineStr">
        <is>
          <t>Business services and operations support</t>
        </is>
      </c>
      <c r="E281" s="10" t="n"/>
      <c r="F281" s="1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G&amp;A/Operations</t>
        </is>
      </c>
      <c r="C282" s="9" t="n">
        <v>286.9549945</v>
      </c>
      <c r="D282" s="10" t="inlineStr">
        <is>
          <t>Business services and operations support</t>
        </is>
      </c>
      <c r="E282" s="10" t="n"/>
      <c r="F282" s="1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Engineering</t>
        </is>
      </c>
      <c r="C283" s="9" t="n">
        <v>283.5490005</v>
      </c>
      <c r="D283" s="10" t="inlineStr">
        <is>
          <t>Software development and platform services</t>
        </is>
      </c>
      <c r="E283" s="10" t="n"/>
      <c r="F283" s="1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G&amp;A/Operations</t>
        </is>
      </c>
      <c r="C284" s="9" t="n">
        <v>280.994505</v>
      </c>
      <c r="D284" s="10" t="inlineStr">
        <is>
          <t>Business services and operations support</t>
        </is>
      </c>
      <c r="E284" s="10" t="n"/>
      <c r="F284" s="1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G&amp;A/Operations</t>
        </is>
      </c>
      <c r="C285" s="9" t="n">
        <v>273.3310185</v>
      </c>
      <c r="D285" s="10" t="inlineStr">
        <is>
          <t>Business services and operations support</t>
        </is>
      </c>
      <c r="E285" s="10" t="n"/>
      <c r="F285" s="1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G&amp;A/Operations</t>
        </is>
      </c>
      <c r="C286" s="9" t="n">
        <v>264.8160335</v>
      </c>
      <c r="D286" s="10" t="inlineStr">
        <is>
          <t>Business services and operations support</t>
        </is>
      </c>
      <c r="E286" s="10" t="n"/>
      <c r="F286" s="1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G&amp;A/Operations</t>
        </is>
      </c>
      <c r="C287" s="9" t="n">
        <v>263.1130365</v>
      </c>
      <c r="D287" s="10" t="inlineStr">
        <is>
          <t>Business services and operations support</t>
        </is>
      </c>
      <c r="E287" s="10" t="n"/>
      <c r="F287" s="1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G&amp;A/Operations</t>
        </is>
      </c>
      <c r="C288" s="9" t="n">
        <v>263.1130365</v>
      </c>
      <c r="D288" s="10" t="inlineStr">
        <is>
          <t>Business services and operations support</t>
        </is>
      </c>
      <c r="E288" s="10" t="n"/>
      <c r="F288" s="1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G&amp;A/Operations</t>
        </is>
      </c>
      <c r="C289" s="9" t="n">
        <v>258.855544</v>
      </c>
      <c r="D289" s="10" t="inlineStr">
        <is>
          <t>Business services and operations support</t>
        </is>
      </c>
      <c r="E289" s="10" t="n"/>
      <c r="F289" s="1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G&amp;A/Operations</t>
        </is>
      </c>
      <c r="C290" s="9" t="n">
        <v>240.9740755</v>
      </c>
      <c r="D290" s="10" t="inlineStr">
        <is>
          <t>Business services and operations support</t>
        </is>
      </c>
      <c r="E290" s="10" t="n"/>
      <c r="F290" s="1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G&amp;A/Operations</t>
        </is>
      </c>
      <c r="C291" s="9" t="n">
        <v>233.310589</v>
      </c>
      <c r="D291" s="10" t="inlineStr">
        <is>
          <t>Business services and operations support</t>
        </is>
      </c>
      <c r="E291" s="10" t="n"/>
      <c r="F291" s="1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G&amp;A/Operations</t>
        </is>
      </c>
      <c r="C292" s="9" t="n">
        <v>247.877645215</v>
      </c>
      <c r="D292" s="10" t="inlineStr">
        <is>
          <t>Business services and operations support</t>
        </is>
      </c>
      <c r="E292" s="10" t="n"/>
      <c r="F292" s="1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G&amp;A/Operations</t>
        </is>
      </c>
      <c r="C293" s="9" t="n">
        <v>240.505819335</v>
      </c>
      <c r="D293" s="10" t="inlineStr">
        <is>
          <t>Business services and operations support</t>
        </is>
      </c>
      <c r="E293" s="10" t="n"/>
      <c r="F293" s="1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G&amp;A/Operations</t>
        </is>
      </c>
      <c r="C294" s="9" t="n">
        <v>234.976949925</v>
      </c>
      <c r="D294" s="10" t="inlineStr">
        <is>
          <t>Business services and operations support</t>
        </is>
      </c>
      <c r="E294" s="10" t="n"/>
      <c r="F294" s="1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G&amp;A/Operations</t>
        </is>
      </c>
      <c r="C295" s="9" t="n">
        <v>225.762167575</v>
      </c>
      <c r="D295" s="10" t="inlineStr">
        <is>
          <t>Business services and operations support</t>
        </is>
      </c>
      <c r="E295" s="10" t="n"/>
      <c r="F295" s="1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G&amp;A/Operations</t>
        </is>
      </c>
      <c r="C296" s="9" t="n">
        <v>224.84068934</v>
      </c>
      <c r="D296" s="10" t="inlineStr">
        <is>
          <t>Business services and operations support</t>
        </is>
      </c>
      <c r="E296" s="10" t="n"/>
      <c r="F296" s="1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G&amp;A/Operations</t>
        </is>
      </c>
      <c r="C297" s="9" t="n">
        <v>223.919211105</v>
      </c>
      <c r="D297" s="10" t="inlineStr">
        <is>
          <t>Business services and operations support</t>
        </is>
      </c>
      <c r="E297" s="10" t="n"/>
      <c r="F297" s="1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G&amp;A/Operations</t>
        </is>
      </c>
      <c r="C298" s="9" t="n">
        <v>220.233298165</v>
      </c>
      <c r="D298" s="10" t="inlineStr">
        <is>
          <t>Business services and operations support</t>
        </is>
      </c>
      <c r="E298" s="10" t="n"/>
      <c r="F298" s="1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G&amp;A/Operations</t>
        </is>
      </c>
      <c r="C299" s="9" t="n">
        <v>202.7252117</v>
      </c>
      <c r="D299" s="10" t="inlineStr">
        <is>
          <t>Business services and operations support</t>
        </is>
      </c>
      <c r="E299" s="10" t="n"/>
      <c r="F299" s="1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G&amp;A/Operations</t>
        </is>
      </c>
      <c r="C300" s="9" t="n">
        <v>199.03929876</v>
      </c>
      <c r="D300" s="10" t="inlineStr">
        <is>
          <t>Business services and operations support</t>
        </is>
      </c>
      <c r="E300" s="10" t="n"/>
      <c r="F300" s="1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G&amp;A/Operations</t>
        </is>
      </c>
      <c r="C301" s="9" t="n">
        <v>198.117820525</v>
      </c>
      <c r="D301" s="10" t="inlineStr">
        <is>
          <t>Business services and operations support</t>
        </is>
      </c>
      <c r="E301" s="10" t="n"/>
      <c r="F301" s="1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Engineering</t>
        </is>
      </c>
      <c r="C302" s="9" t="n">
        <v>195.35338582</v>
      </c>
      <c r="D302" s="10" t="inlineStr">
        <is>
          <t>Software development and platform services</t>
        </is>
      </c>
      <c r="E302" s="10" t="n"/>
      <c r="F302" s="1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G&amp;A/Operations</t>
        </is>
      </c>
      <c r="C303" s="9" t="n">
        <v>190.745994645</v>
      </c>
      <c r="D303" s="10" t="inlineStr">
        <is>
          <t>Business services and operations support</t>
        </is>
      </c>
      <c r="E303" s="10" t="n"/>
      <c r="F303" s="1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G&amp;A/Operations</t>
        </is>
      </c>
      <c r="C304" s="9" t="n">
        <v>189.82451641</v>
      </c>
      <c r="D304" s="10" t="inlineStr">
        <is>
          <t>Business services and operations support</t>
        </is>
      </c>
      <c r="E304" s="10" t="n"/>
      <c r="F304" s="1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G&amp;A/Operations</t>
        </is>
      </c>
      <c r="C305" s="9" t="n">
        <v>187.98155994</v>
      </c>
      <c r="D305" s="10" t="inlineStr">
        <is>
          <t>Business services and operations support</t>
        </is>
      </c>
      <c r="E305" s="10" t="n"/>
      <c r="F305" s="1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G&amp;A/Operations</t>
        </is>
      </c>
      <c r="C306" s="9" t="n">
        <v>183.374168765</v>
      </c>
      <c r="D306" s="10" t="inlineStr">
        <is>
          <t>Business services and operations support</t>
        </is>
      </c>
      <c r="E306" s="10" t="n"/>
      <c r="F306" s="1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G&amp;A/Operations</t>
        </is>
      </c>
      <c r="C307" s="9" t="n">
        <v>183.374168765</v>
      </c>
      <c r="D307" s="10" t="inlineStr">
        <is>
          <t>Business services and operations support</t>
        </is>
      </c>
      <c r="E307" s="10" t="n"/>
      <c r="F307" s="1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G&amp;A/Operations</t>
        </is>
      </c>
      <c r="C308" s="9" t="n">
        <v>181.531212295</v>
      </c>
      <c r="D308" s="10" t="inlineStr">
        <is>
          <t>Business services and operations support</t>
        </is>
      </c>
      <c r="E308" s="10" t="n"/>
      <c r="F308" s="1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G&amp;A/Operations</t>
        </is>
      </c>
      <c r="C309" s="9" t="n">
        <v>177.845299355</v>
      </c>
      <c r="D309" s="10" t="inlineStr">
        <is>
          <t>Business services and operations support</t>
        </is>
      </c>
      <c r="E309" s="10" t="n"/>
      <c r="F309" s="1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G&amp;A/Operations</t>
        </is>
      </c>
      <c r="C310" s="9" t="n">
        <v>166.787560535</v>
      </c>
      <c r="D310" s="10" t="inlineStr">
        <is>
          <t>Business services and operations support</t>
        </is>
      </c>
      <c r="E310" s="10" t="n"/>
      <c r="F310" s="1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G&amp;A/Operations</t>
        </is>
      </c>
      <c r="C311" s="9" t="n">
        <v>165.8660823</v>
      </c>
      <c r="D311" s="10" t="inlineStr">
        <is>
          <t>Business services and operations support</t>
        </is>
      </c>
      <c r="E311" s="10" t="n"/>
      <c r="F311" s="1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G&amp;A/Operations</t>
        </is>
      </c>
      <c r="C312" s="9" t="n">
        <v>164.02312583</v>
      </c>
      <c r="D312" s="10" t="inlineStr">
        <is>
          <t>Business services and operations support</t>
        </is>
      </c>
      <c r="E312" s="10" t="n"/>
      <c r="F312" s="1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G&amp;A/Operations</t>
        </is>
      </c>
      <c r="C313" s="9" t="n">
        <v>162.18016936</v>
      </c>
      <c r="D313" s="10" t="inlineStr">
        <is>
          <t>Business services and operations support</t>
        </is>
      </c>
      <c r="E313" s="10" t="n"/>
      <c r="F313" s="1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G&amp;A/Operations</t>
        </is>
      </c>
      <c r="C314" s="9" t="n">
        <v>161.258691125</v>
      </c>
      <c r="D314" s="10" t="inlineStr">
        <is>
          <t>Business services and operations support</t>
        </is>
      </c>
      <c r="E314" s="10" t="n"/>
      <c r="F314" s="1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G&amp;A/Operations</t>
        </is>
      </c>
      <c r="C315" s="9" t="n">
        <v>159.415734655</v>
      </c>
      <c r="D315" s="10" t="inlineStr">
        <is>
          <t>Business services and operations support</t>
        </is>
      </c>
      <c r="E315" s="10" t="n"/>
      <c r="F315" s="1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G&amp;A/Operations</t>
        </is>
      </c>
      <c r="C316" s="9" t="n">
        <v>154.80834348</v>
      </c>
      <c r="D316" s="10" t="inlineStr">
        <is>
          <t>Business services and operations support</t>
        </is>
      </c>
      <c r="E316" s="10" t="n"/>
      <c r="F316" s="1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G&amp;A/Operations</t>
        </is>
      </c>
      <c r="C317" s="9" t="n">
        <v>153.886865245</v>
      </c>
      <c r="D317" s="10" t="inlineStr">
        <is>
          <t>Business services and operations support</t>
        </is>
      </c>
      <c r="E317" s="10" t="n"/>
      <c r="F317" s="1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People/HR</t>
        </is>
      </c>
      <c r="C318" s="9" t="n">
        <v>153.886865245</v>
      </c>
      <c r="D318" s="10" t="inlineStr">
        <is>
          <t>HR and talent management services</t>
        </is>
      </c>
      <c r="E318" s="10" t="n"/>
      <c r="F318" s="1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G&amp;A/Operations</t>
        </is>
      </c>
      <c r="C319" s="9" t="n">
        <v>152.043908775</v>
      </c>
      <c r="D319" s="10" t="inlineStr">
        <is>
          <t>Business services and operations support</t>
        </is>
      </c>
      <c r="E319" s="10" t="n"/>
      <c r="F319" s="1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G&amp;A/Operations</t>
        </is>
      </c>
      <c r="C320" s="9" t="n">
        <v>142.829126425</v>
      </c>
      <c r="D320" s="10" t="inlineStr">
        <is>
          <t>Business services and operations support</t>
        </is>
      </c>
      <c r="E320" s="10" t="n"/>
      <c r="F320" s="1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G&amp;A/Operations</t>
        </is>
      </c>
      <c r="C321" s="9" t="n">
        <v>142.829126425</v>
      </c>
      <c r="D321" s="10" t="inlineStr">
        <is>
          <t>Business services and operations support</t>
        </is>
      </c>
      <c r="E321" s="10" t="n"/>
      <c r="F321" s="1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G&amp;A/Operations</t>
        </is>
      </c>
      <c r="C322" s="9" t="n">
        <v>142.829126425</v>
      </c>
      <c r="D322" s="10" t="inlineStr">
        <is>
          <t>Business services and operations support</t>
        </is>
      </c>
      <c r="E322" s="10" t="n"/>
      <c r="F322" s="1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G&amp;A/Operations</t>
        </is>
      </c>
      <c r="C323" s="9" t="n">
        <v>140.986169955</v>
      </c>
      <c r="D323" s="10" t="inlineStr">
        <is>
          <t>Business services and operations support</t>
        </is>
      </c>
      <c r="E323" s="10" t="n"/>
      <c r="F323" s="1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G&amp;A/Operations</t>
        </is>
      </c>
      <c r="C324" s="9" t="n">
        <v>138.22173525</v>
      </c>
      <c r="D324" s="10" t="inlineStr">
        <is>
          <t>Business services and operations support</t>
        </is>
      </c>
      <c r="E324" s="10" t="n"/>
      <c r="F324" s="1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G&amp;A/Operations</t>
        </is>
      </c>
      <c r="C325" s="9" t="n">
        <v>137.300257015</v>
      </c>
      <c r="D325" s="10" t="inlineStr">
        <is>
          <t>Business services and operations support</t>
        </is>
      </c>
      <c r="E325" s="10" t="n"/>
      <c r="F325" s="1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G&amp;A/Operations</t>
        </is>
      </c>
      <c r="C326" s="9" t="n">
        <v>132.69286584</v>
      </c>
      <c r="D326" s="10" t="inlineStr">
        <is>
          <t>Business services and operations support</t>
        </is>
      </c>
      <c r="E326" s="10" t="n"/>
      <c r="F326" s="1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G&amp;A/Operations</t>
        </is>
      </c>
      <c r="C327" s="9" t="n">
        <v>130.84990937</v>
      </c>
      <c r="D327" s="10" t="inlineStr">
        <is>
          <t>Business services and operations support</t>
        </is>
      </c>
      <c r="E327" s="10" t="n"/>
      <c r="F327" s="1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G&amp;A/Operations</t>
        </is>
      </c>
      <c r="C328" s="9" t="n">
        <v>130.84990937</v>
      </c>
      <c r="D328" s="10" t="inlineStr">
        <is>
          <t>Business services and operations support</t>
        </is>
      </c>
      <c r="E328" s="10" t="n"/>
      <c r="F328" s="1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G&amp;A/Operations</t>
        </is>
      </c>
      <c r="C329" s="9" t="n">
        <v>129.928431135</v>
      </c>
      <c r="D329" s="10" t="inlineStr">
        <is>
          <t>Business services and operations support</t>
        </is>
      </c>
      <c r="E329" s="10" t="n"/>
      <c r="F329" s="1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G&amp;A/Operations</t>
        </is>
      </c>
      <c r="C330" s="9" t="n">
        <v>129.0069529</v>
      </c>
      <c r="D330" s="10" t="inlineStr">
        <is>
          <t>Business services and operations support</t>
        </is>
      </c>
      <c r="E330" s="10" t="n"/>
      <c r="F330" s="1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G&amp;A/Operations</t>
        </is>
      </c>
      <c r="C331" s="9" t="n">
        <v>128.085474665</v>
      </c>
      <c r="D331" s="10" t="inlineStr">
        <is>
          <t>Business services and operations support</t>
        </is>
      </c>
      <c r="E331" s="10" t="n"/>
      <c r="F331" s="1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G&amp;A/Operations</t>
        </is>
      </c>
      <c r="C332" s="9" t="n">
        <v>122.556605255</v>
      </c>
      <c r="D332" s="10" t="inlineStr">
        <is>
          <t>Business services and operations support</t>
        </is>
      </c>
      <c r="E332" s="10" t="n"/>
      <c r="F332" s="1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Tax advisory and compliance services</t>
        </is>
      </c>
      <c r="E333" s="10" t="n"/>
      <c r="F333" s="1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G&amp;A/Operations</t>
        </is>
      </c>
      <c r="C334" s="9" t="n">
        <v>119.79217055</v>
      </c>
      <c r="D334" s="10" t="inlineStr">
        <is>
          <t>Business services and operations support</t>
        </is>
      </c>
      <c r="E334" s="10" t="n"/>
      <c r="F334" s="1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G&amp;A/Operations</t>
        </is>
      </c>
      <c r="C335" s="9" t="n">
        <v>119.79217055</v>
      </c>
      <c r="D335" s="10" t="inlineStr">
        <is>
          <t>Business services and operations support</t>
        </is>
      </c>
      <c r="E335" s="10" t="n"/>
      <c r="F335" s="1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G&amp;A/Operations</t>
        </is>
      </c>
      <c r="C336" s="9" t="n">
        <v>118.870692315</v>
      </c>
      <c r="D336" s="10" t="inlineStr">
        <is>
          <t>Business services and operations support</t>
        </is>
      </c>
      <c r="E336" s="10" t="n"/>
      <c r="F336" s="1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G&amp;A/Operations</t>
        </is>
      </c>
      <c r="C337" s="9" t="n">
        <v>118.870692315</v>
      </c>
      <c r="D337" s="10" t="inlineStr">
        <is>
          <t>Business services and operations support</t>
        </is>
      </c>
      <c r="E337" s="10" t="n"/>
      <c r="F337" s="1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G&amp;A/Operations</t>
        </is>
      </c>
      <c r="C338" s="9" t="n">
        <v>104.127040555</v>
      </c>
      <c r="D338" s="10" t="inlineStr">
        <is>
          <t>Business services and operations support</t>
        </is>
      </c>
      <c r="E338" s="10" t="n"/>
      <c r="F338" s="1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G&amp;A/Operations</t>
        </is>
      </c>
      <c r="C339" s="9" t="n">
        <v>94.912258205</v>
      </c>
      <c r="D339" s="10" t="inlineStr">
        <is>
          <t>Business services and operations support</t>
        </is>
      </c>
      <c r="E339" s="10" t="n"/>
      <c r="F339" s="1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G&amp;A/Operations</t>
        </is>
      </c>
      <c r="C340" s="9" t="n">
        <v>93.06930173500001</v>
      </c>
      <c r="D340" s="10" t="inlineStr">
        <is>
          <t>Business services and operations support</t>
        </is>
      </c>
      <c r="E340" s="10" t="n"/>
      <c r="F340" s="1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G&amp;A/Operations</t>
        </is>
      </c>
      <c r="C341" s="9" t="n">
        <v>92.1478235</v>
      </c>
      <c r="D341" s="10" t="inlineStr">
        <is>
          <t>Business services and operations support</t>
        </is>
      </c>
      <c r="E341" s="10" t="n"/>
      <c r="F341" s="1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G&amp;A/Operations</t>
        </is>
      </c>
      <c r="C342" s="9" t="n">
        <v>89.383388795</v>
      </c>
      <c r="D342" s="10" t="inlineStr">
        <is>
          <t>Business services and operations support</t>
        </is>
      </c>
      <c r="E342" s="10" t="n"/>
      <c r="F342" s="1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G&amp;A/Operations</t>
        </is>
      </c>
      <c r="C343" s="9" t="n">
        <v>89.383388795</v>
      </c>
      <c r="D343" s="10" t="inlineStr">
        <is>
          <t>Business services and operations support</t>
        </is>
      </c>
      <c r="E343" s="10" t="n"/>
      <c r="F343" s="1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G&amp;A/Operations</t>
        </is>
      </c>
      <c r="C344" s="9" t="n">
        <v>87.540432325</v>
      </c>
      <c r="D344" s="10" t="inlineStr">
        <is>
          <t>Business services and operations support</t>
        </is>
      </c>
      <c r="E344" s="10" t="n"/>
      <c r="F344" s="1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G&amp;A/Operations</t>
        </is>
      </c>
      <c r="C345" s="9" t="n">
        <v>87.540432325</v>
      </c>
      <c r="D345" s="10" t="inlineStr">
        <is>
          <t>Business services and operations support</t>
        </is>
      </c>
      <c r="E345" s="10" t="n"/>
      <c r="F345" s="1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G&amp;A/Operations</t>
        </is>
      </c>
      <c r="C346" s="9" t="n">
        <v>87.540432325</v>
      </c>
      <c r="D346" s="10" t="inlineStr">
        <is>
          <t>Business services and operations support</t>
        </is>
      </c>
      <c r="E346" s="10" t="n"/>
      <c r="F346" s="1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G&amp;A/Operations</t>
        </is>
      </c>
      <c r="C347" s="9" t="n">
        <v>85.69747585500001</v>
      </c>
      <c r="D347" s="10" t="inlineStr">
        <is>
          <t>Business services and operations support</t>
        </is>
      </c>
      <c r="E347" s="10" t="n"/>
      <c r="F347" s="1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G&amp;A/Operations</t>
        </is>
      </c>
      <c r="C348" s="9" t="n">
        <v>82.011562915</v>
      </c>
      <c r="D348" s="10" t="inlineStr">
        <is>
          <t>Business services and operations support</t>
        </is>
      </c>
      <c r="E348" s="10" t="n"/>
      <c r="F348" s="1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G&amp;A/Operations</t>
        </is>
      </c>
      <c r="C349" s="9" t="n">
        <v>80.16860644500001</v>
      </c>
      <c r="D349" s="10" t="inlineStr">
        <is>
          <t>Business services and operations support</t>
        </is>
      </c>
      <c r="E349" s="10" t="n"/>
      <c r="F349" s="1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G&amp;A/Operations</t>
        </is>
      </c>
      <c r="C350" s="9" t="n">
        <v>78.325649975</v>
      </c>
      <c r="D350" s="10" t="inlineStr">
        <is>
          <t>Business services and operations support</t>
        </is>
      </c>
      <c r="E350" s="10" t="n"/>
      <c r="F350" s="1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People/HR</t>
        </is>
      </c>
      <c r="C351" s="9" t="n">
        <v>77.40417174000001</v>
      </c>
      <c r="D351" s="10" t="inlineStr">
        <is>
          <t>HR and talent management services</t>
        </is>
      </c>
      <c r="E351" s="10" t="n"/>
      <c r="F351" s="1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G&amp;A/Operations</t>
        </is>
      </c>
      <c r="C352" s="9" t="n">
        <v>75.56121527000001</v>
      </c>
      <c r="D352" s="10" t="inlineStr">
        <is>
          <t>Business services and operations support</t>
        </is>
      </c>
      <c r="E352" s="10" t="n"/>
      <c r="F352" s="1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G&amp;A/Operations</t>
        </is>
      </c>
      <c r="C353" s="9" t="n">
        <v>67.26791115500001</v>
      </c>
      <c r="D353" s="10" t="inlineStr">
        <is>
          <t>Business services and operations support</t>
        </is>
      </c>
      <c r="E353" s="10" t="n"/>
      <c r="F353" s="1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G&amp;A/Operations</t>
        </is>
      </c>
      <c r="C354" s="9" t="n">
        <v>66.34643292</v>
      </c>
      <c r="D354" s="10" t="inlineStr">
        <is>
          <t>Business services and operations support</t>
        </is>
      </c>
      <c r="E354" s="10" t="n"/>
      <c r="F354" s="1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G&amp;A/Operations</t>
        </is>
      </c>
      <c r="C355" s="9" t="n">
        <v>63.58199821500001</v>
      </c>
      <c r="D355" s="10" t="inlineStr">
        <is>
          <t>Business services and operations support</t>
        </is>
      </c>
      <c r="E355" s="10" t="n"/>
      <c r="F355" s="1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G&amp;A/Operations</t>
        </is>
      </c>
      <c r="C356" s="9" t="n">
        <v>62.66051998</v>
      </c>
      <c r="D356" s="10" t="inlineStr">
        <is>
          <t>Business services and operations support</t>
        </is>
      </c>
      <c r="E356" s="10" t="n"/>
      <c r="F356" s="1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G&amp;A/Operations</t>
        </is>
      </c>
      <c r="C357" s="9" t="n">
        <v>61.739041745</v>
      </c>
      <c r="D357" s="10" t="inlineStr">
        <is>
          <t>Business services and operations support</t>
        </is>
      </c>
      <c r="E357" s="10" t="n"/>
      <c r="F357" s="1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G&amp;A/Operations</t>
        </is>
      </c>
      <c r="C358" s="9" t="n">
        <v>61.739041745</v>
      </c>
      <c r="D358" s="10" t="inlineStr">
        <is>
          <t>Office space and facilities management</t>
        </is>
      </c>
      <c r="E358" s="10" t="n"/>
      <c r="F358" s="1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G&amp;A/Operations</t>
        </is>
      </c>
      <c r="C359" s="9" t="n">
        <v>58.97460704</v>
      </c>
      <c r="D359" s="10" t="inlineStr">
        <is>
          <t>Business services and operations support</t>
        </is>
      </c>
      <c r="E359" s="10" t="n"/>
      <c r="F359" s="1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G&amp;A/Operations</t>
        </is>
      </c>
      <c r="C360" s="9" t="n">
        <v>56.210172335</v>
      </c>
      <c r="D360" s="10" t="inlineStr">
        <is>
          <t>Business services and operations support</t>
        </is>
      </c>
      <c r="E360" s="10" t="n"/>
      <c r="F360" s="1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G&amp;A/Operations</t>
        </is>
      </c>
      <c r="C361" s="9" t="n">
        <v>56.210172335</v>
      </c>
      <c r="D361" s="10" t="inlineStr">
        <is>
          <t>Business services and operations support</t>
        </is>
      </c>
      <c r="E361" s="10" t="n"/>
      <c r="F361" s="1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G&amp;A/Operations</t>
        </is>
      </c>
      <c r="C362" s="9" t="n">
        <v>56.210172335</v>
      </c>
      <c r="D362" s="10" t="inlineStr">
        <is>
          <t>Office space and facilities management</t>
        </is>
      </c>
      <c r="E362" s="10" t="n"/>
      <c r="F362" s="1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G&amp;A/Operations</t>
        </is>
      </c>
      <c r="C363" s="9" t="n">
        <v>55.2886941</v>
      </c>
      <c r="D363" s="10" t="inlineStr">
        <is>
          <t>Business services and operations support</t>
        </is>
      </c>
      <c r="E363" s="10" t="n"/>
      <c r="F363" s="1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G&amp;A/Operations</t>
        </is>
      </c>
      <c r="C364" s="9" t="n">
        <v>55.2886941</v>
      </c>
      <c r="D364" s="10" t="inlineStr">
        <is>
          <t>Business services and operations support</t>
        </is>
      </c>
      <c r="E364" s="10" t="n"/>
      <c r="F364" s="1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G&amp;A/Operations</t>
        </is>
      </c>
      <c r="C365" s="9" t="n">
        <v>55.2886941</v>
      </c>
      <c r="D365" s="10" t="inlineStr">
        <is>
          <t>Business services and operations support</t>
        </is>
      </c>
      <c r="E365" s="10" t="n"/>
      <c r="F365" s="1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G&amp;A/Operations</t>
        </is>
      </c>
      <c r="C366" s="9" t="n">
        <v>54.367215865</v>
      </c>
      <c r="D366" s="10" t="inlineStr">
        <is>
          <t>Business services and operations support</t>
        </is>
      </c>
      <c r="E366" s="10" t="n"/>
      <c r="F366" s="1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G&amp;A/Operations</t>
        </is>
      </c>
      <c r="C367" s="9" t="n">
        <v>53.44573763</v>
      </c>
      <c r="D367" s="10" t="inlineStr">
        <is>
          <t>Business services and operations support</t>
        </is>
      </c>
      <c r="E367" s="10" t="n"/>
      <c r="F367" s="1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People/HR</t>
        </is>
      </c>
      <c r="C368" s="9" t="n">
        <v>51.60278116</v>
      </c>
      <c r="D368" s="10" t="inlineStr">
        <is>
          <t>HR and talent management services</t>
        </is>
      </c>
      <c r="E368" s="10" t="n"/>
      <c r="F368" s="1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G&amp;A/Operations</t>
        </is>
      </c>
      <c r="C369" s="9" t="n">
        <v>49.75982469</v>
      </c>
      <c r="D369" s="10" t="inlineStr">
        <is>
          <t>Business services and operations support</t>
        </is>
      </c>
      <c r="E369" s="10" t="n"/>
      <c r="F369" s="1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People/HR</t>
        </is>
      </c>
      <c r="C370" s="9" t="n">
        <v>49.75982469</v>
      </c>
      <c r="D370" s="10" t="inlineStr">
        <is>
          <t>HR and talent management services</t>
        </is>
      </c>
      <c r="E370" s="10" t="n"/>
      <c r="F370" s="1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G&amp;A/Operations</t>
        </is>
      </c>
      <c r="C371" s="9" t="n">
        <v>46.995389985</v>
      </c>
      <c r="D371" s="10" t="inlineStr">
        <is>
          <t>Business services and operations support</t>
        </is>
      </c>
      <c r="E371" s="10" t="n"/>
      <c r="F371" s="1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G&amp;A/Operations</t>
        </is>
      </c>
      <c r="C372" s="9" t="n">
        <v>45.152433515</v>
      </c>
      <c r="D372" s="10" t="inlineStr">
        <is>
          <t>Business services and operations support</t>
        </is>
      </c>
      <c r="E372" s="10" t="n"/>
      <c r="F372" s="1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G&amp;A/Operations</t>
        </is>
      </c>
      <c r="C373" s="9" t="n">
        <v>40.54504234</v>
      </c>
      <c r="D373" s="10" t="inlineStr">
        <is>
          <t>Business services and operations support</t>
        </is>
      </c>
      <c r="E373" s="10" t="n"/>
      <c r="F373" s="1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G&amp;A/Operations</t>
        </is>
      </c>
      <c r="C374" s="9" t="n">
        <v>39.623564105</v>
      </c>
      <c r="D374" s="10" t="inlineStr">
        <is>
          <t>Business services and operations support</t>
        </is>
      </c>
      <c r="E374" s="10" t="n"/>
      <c r="F374" s="1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G&amp;A/Operations</t>
        </is>
      </c>
      <c r="C375" s="9" t="n">
        <v>35.937651165</v>
      </c>
      <c r="D375" s="10" t="inlineStr">
        <is>
          <t>Business services and operations support</t>
        </is>
      </c>
      <c r="E375" s="10" t="n"/>
      <c r="F375" s="1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G&amp;A/Operations</t>
        </is>
      </c>
      <c r="C376" s="9" t="n">
        <v>35.01617293</v>
      </c>
      <c r="D376" s="10" t="inlineStr">
        <is>
          <t>Business services and operations support</t>
        </is>
      </c>
      <c r="E376" s="10" t="n"/>
      <c r="F376" s="1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G&amp;A/Operations</t>
        </is>
      </c>
      <c r="C377" s="9" t="n">
        <v>32.251738225</v>
      </c>
      <c r="D377" s="10" t="inlineStr">
        <is>
          <t>Office space and facilities management</t>
        </is>
      </c>
      <c r="E377" s="10" t="n"/>
      <c r="F377" s="1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G&amp;A/Operations</t>
        </is>
      </c>
      <c r="C378" s="9" t="n">
        <v>30.408781755</v>
      </c>
      <c r="D378" s="10" t="inlineStr">
        <is>
          <t>Business services and operations support</t>
        </is>
      </c>
      <c r="E378" s="10" t="n"/>
      <c r="F378" s="1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G&amp;A/Operations</t>
        </is>
      </c>
      <c r="C379" s="9" t="n">
        <v>28.565825285</v>
      </c>
      <c r="D379" s="10" t="inlineStr">
        <is>
          <t>Business services and operations support</t>
        </is>
      </c>
      <c r="E379" s="10" t="n"/>
      <c r="F379" s="1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G&amp;A/Operations</t>
        </is>
      </c>
      <c r="C380" s="9" t="n">
        <v>25.80139058</v>
      </c>
      <c r="D380" s="10" t="inlineStr">
        <is>
          <t>Business services and operations support</t>
        </is>
      </c>
      <c r="E380" s="10" t="n"/>
      <c r="F380" s="1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G&amp;A/Operations</t>
        </is>
      </c>
      <c r="C381" s="9" t="n">
        <v>21.193999405</v>
      </c>
      <c r="D381" s="10" t="inlineStr">
        <is>
          <t>Business services and operations support</t>
        </is>
      </c>
      <c r="E381" s="10" t="n"/>
      <c r="F381" s="1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G&amp;A/Operations</t>
        </is>
      </c>
      <c r="C382" s="9" t="n">
        <v>20.27252117</v>
      </c>
      <c r="D382" s="10" t="inlineStr">
        <is>
          <t>Business services and operations support</t>
        </is>
      </c>
      <c r="E382" s="10" t="n"/>
      <c r="F382" s="1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G&amp;A/Operations</t>
        </is>
      </c>
      <c r="C383" s="9" t="n">
        <v>20.27252117</v>
      </c>
      <c r="D383" s="10" t="inlineStr">
        <is>
          <t>Business services and operations support</t>
        </is>
      </c>
      <c r="E383" s="10" t="n"/>
      <c r="F383" s="1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G&amp;A/Operations</t>
        </is>
      </c>
      <c r="C384" s="9" t="n">
        <v>20.27252117</v>
      </c>
      <c r="D384" s="10" t="inlineStr">
        <is>
          <t>Business services and operations support</t>
        </is>
      </c>
      <c r="E384" s="10" t="n"/>
      <c r="F384" s="1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G&amp;A/Operations</t>
        </is>
      </c>
      <c r="C385" s="9" t="n">
        <v>19.351042935</v>
      </c>
      <c r="D385" s="10" t="inlineStr">
        <is>
          <t>Business services and operations support</t>
        </is>
      </c>
      <c r="E385" s="10" t="n"/>
      <c r="F385" s="1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G&amp;A/Operations</t>
        </is>
      </c>
      <c r="C386" s="9" t="n">
        <v>18.4295647</v>
      </c>
      <c r="D386" s="10" t="inlineStr">
        <is>
          <t>Business services and operations support</t>
        </is>
      </c>
      <c r="E386" s="10" t="n"/>
      <c r="F386" s="1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G&amp;A/Operations</t>
        </is>
      </c>
      <c r="C387" s="9" t="n">
        <v>17.508086465</v>
      </c>
      <c r="D387" s="10" t="inlineStr">
        <is>
          <t>Business services and operations support</t>
        </is>
      </c>
      <c r="E387" s="10" t="n"/>
      <c r="F387" s="1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inlineStr">
        <is>
          <t>Estimated Annual Savings (USD)</t>
        </is>
      </c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2026-03-05T17:38:23Z</dcterms:created>
  <dcterms:modified xmlns:dcterms="http://purl.org/dc/terms/" xmlns:xsi="http://www.w3.org/2001/XMLSchema-instance" xsi:type="dcterms:W3CDTF">2026-03-05T17:45:53Z</dcterms:modified>
</cp:coreProperties>
</file>