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n"/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inlineStr">
        <is>
          <t>Expense management and travel software</t>
        </is>
      </c>
      <c r="E3" s="10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n"/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n"/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n"/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n"/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n"/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n"/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n"/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n"/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n"/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n"/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n"/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n"/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n"/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n"/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n"/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n"/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n"/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n"/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inlineStr">
        <is>
          <t>Expense management and travel software</t>
        </is>
      </c>
      <c r="E24" s="10" t="n"/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n"/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n"/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n"/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n"/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n"/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n"/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n"/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inlineStr">
        <is>
          <t>Office and business services</t>
        </is>
      </c>
      <c r="E32" s="10" t="n"/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n"/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n"/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n"/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n"/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n"/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n"/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n"/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n"/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n"/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n"/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n"/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n"/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inlineStr">
        <is>
          <t>Health insurance provider</t>
        </is>
      </c>
      <c r="E45" s="10" t="n"/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n"/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n"/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n"/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n"/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n"/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n"/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Business services and operations support</t>
        </is>
      </c>
      <c r="E52" s="10" t="n"/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n"/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inlineStr">
        <is>
          <t>Business services and operations support</t>
        </is>
      </c>
      <c r="E54" s="10" t="n"/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inlineStr">
        <is>
          <t>Business services and operations support</t>
        </is>
      </c>
      <c r="E55" s="10" t="n"/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Business services and operations support</t>
        </is>
      </c>
      <c r="E56" s="10" t="n"/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G&amp;A</t>
        </is>
      </c>
      <c r="C57" s="9" t="n">
        <v>16900.2219616</v>
      </c>
      <c r="D57" s="10" t="inlineStr">
        <is>
          <t>Business services and operations support</t>
        </is>
      </c>
      <c r="E57" s="10" t="n"/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n"/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G&amp;A</t>
        </is>
      </c>
      <c r="C59" s="9" t="n">
        <v>16274.4775576</v>
      </c>
      <c r="D59" s="10" t="inlineStr">
        <is>
          <t>Business services and operations support</t>
        </is>
      </c>
      <c r="E59" s="10" t="n"/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G&amp;A</t>
        </is>
      </c>
      <c r="C60" s="9" t="n">
        <v>16101.0256</v>
      </c>
      <c r="D60" s="10" t="inlineStr">
        <is>
          <t>Business services and operations support</t>
        </is>
      </c>
      <c r="E60" s="10" t="n"/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n"/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n"/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n"/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n"/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n"/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n"/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n"/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n"/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n"/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n"/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n"/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n"/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n"/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n"/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n"/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Business services and operations support</t>
        </is>
      </c>
      <c r="E76" s="10" t="n"/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Business services and operations support</t>
        </is>
      </c>
      <c r="E77" s="10" t="n"/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n"/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n"/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n"/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G&amp;A</t>
        </is>
      </c>
      <c r="C81" s="9" t="n">
        <v>9821.625615999999</v>
      </c>
      <c r="D81" s="10" t="inlineStr">
        <is>
          <t>Business services and operations support</t>
        </is>
      </c>
      <c r="E81" s="10" t="n"/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n"/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n"/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n"/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G&amp;A</t>
        </is>
      </c>
      <c r="C85" s="9" t="n">
        <v>8395.221120799999</v>
      </c>
      <c r="D85" s="10" t="inlineStr">
        <is>
          <t>Business services and operations support</t>
        </is>
      </c>
      <c r="E85" s="10" t="n"/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n"/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n"/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G&amp;A</t>
        </is>
      </c>
      <c r="C88" s="9" t="n">
        <v>7359.6324288</v>
      </c>
      <c r="D88" s="10" t="inlineStr">
        <is>
          <t>Business services and operations support</t>
        </is>
      </c>
      <c r="E88" s="10" t="n"/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n"/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n"/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G&amp;A</t>
        </is>
      </c>
      <c r="C91" s="9" t="n">
        <v>6673.8751112</v>
      </c>
      <c r="D91" s="10" t="inlineStr">
        <is>
          <t>Business services and operations support</t>
        </is>
      </c>
      <c r="E91" s="10" t="n"/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n"/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n"/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Business services and operations support</t>
        </is>
      </c>
      <c r="E94" s="10" t="n"/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Business services and operations support</t>
        </is>
      </c>
      <c r="E95" s="10" t="n"/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n"/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n"/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G&amp;A</t>
        </is>
      </c>
      <c r="C98" s="9" t="n">
        <v>5443.6103824</v>
      </c>
      <c r="D98" s="10" t="inlineStr">
        <is>
          <t>Business services and operations support</t>
        </is>
      </c>
      <c r="E98" s="10" t="n"/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G&amp;A</t>
        </is>
      </c>
      <c r="C99" s="9" t="n">
        <v>5412.872060799999</v>
      </c>
      <c r="D99" s="10" t="inlineStr">
        <is>
          <t>Business services and operations support</t>
        </is>
      </c>
      <c r="E99" s="10" t="n"/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n"/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Business services and operations support</t>
        </is>
      </c>
      <c r="E101" s="10" t="n"/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Business services and operations support</t>
        </is>
      </c>
      <c r="E102" s="10" t="n"/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Business services and operations support</t>
        </is>
      </c>
      <c r="E103" s="10" t="n"/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n"/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G&amp;A</t>
        </is>
      </c>
      <c r="C105" s="9" t="n">
        <v>4994.97726</v>
      </c>
      <c r="D105" s="10" t="inlineStr">
        <is>
          <t>Business services and operations support</t>
        </is>
      </c>
      <c r="E105" s="10" t="n"/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n"/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n"/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n"/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n"/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n"/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G&amp;A</t>
        </is>
      </c>
      <c r="C111" s="9" t="n">
        <v>4399.2393128</v>
      </c>
      <c r="D111" s="10" t="inlineStr">
        <is>
          <t>Business services and operations support</t>
        </is>
      </c>
      <c r="E111" s="10" t="n"/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n"/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G&amp;A</t>
        </is>
      </c>
      <c r="C113" s="9" t="n">
        <v>4083.0737192</v>
      </c>
      <c r="D113" s="10" t="inlineStr">
        <is>
          <t>Business services and operations support</t>
        </is>
      </c>
      <c r="E113" s="10" t="n"/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n"/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Business services and operations support</t>
        </is>
      </c>
      <c r="E115" s="10" t="n"/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Business services and operations support</t>
        </is>
      </c>
      <c r="E116" s="10" t="n"/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n"/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Business services and operations support</t>
        </is>
      </c>
      <c r="E118" s="10" t="n"/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n"/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n"/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Business services and operations support</t>
        </is>
      </c>
      <c r="E121" s="10" t="n"/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n"/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G&amp;A</t>
        </is>
      </c>
      <c r="C123" s="9" t="n">
        <v>3548.0805504</v>
      </c>
      <c r="D123" s="10" t="inlineStr">
        <is>
          <t>Business services and operations support</t>
        </is>
      </c>
      <c r="E123" s="10" t="n"/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n"/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Business services and operations support</t>
        </is>
      </c>
      <c r="E125" s="10" t="n"/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n"/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n"/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Business services and operations support</t>
        </is>
      </c>
      <c r="E128" s="10" t="n"/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n"/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Business services and operations support</t>
        </is>
      </c>
      <c r="E130" s="10" t="n"/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G&amp;A</t>
        </is>
      </c>
      <c r="C131" s="9" t="n">
        <v>3899.0116315</v>
      </c>
      <c r="D131" s="10" t="inlineStr">
        <is>
          <t>Business services and operations support</t>
        </is>
      </c>
      <c r="E131" s="10" t="n"/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G&amp;A</t>
        </is>
      </c>
      <c r="C132" s="9" t="n">
        <v>3867.506187</v>
      </c>
      <c r="D132" s="10" t="inlineStr">
        <is>
          <t>Business services and operations support</t>
        </is>
      </c>
      <c r="E132" s="10" t="n"/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Business services and operations support</t>
        </is>
      </c>
      <c r="E133" s="10" t="n"/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inlineStr">
        <is>
          <t>Business services and operations support</t>
        </is>
      </c>
      <c r="E134" s="10" t="n"/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n"/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n"/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n"/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Business services and operations support</t>
        </is>
      </c>
      <c r="E138" s="10" t="n"/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n"/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n"/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n"/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G&amp;A</t>
        </is>
      </c>
      <c r="C142" s="9" t="n">
        <v>3199.931363</v>
      </c>
      <c r="D142" s="10" t="inlineStr">
        <is>
          <t>Business services and operations support</t>
        </is>
      </c>
      <c r="E142" s="10" t="n"/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n"/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Business services and operations support</t>
        </is>
      </c>
      <c r="E144" s="10" t="n"/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Business services and operations support</t>
        </is>
      </c>
      <c r="E145" s="10" t="n"/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n"/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n"/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n"/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n"/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Business services and operations support</t>
        </is>
      </c>
      <c r="E150" s="10" t="n"/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G&amp;A</t>
        </is>
      </c>
      <c r="C151" s="9" t="n">
        <v>2806.539056</v>
      </c>
      <c r="D151" s="10" t="inlineStr">
        <is>
          <t>Business services and operations support</t>
        </is>
      </c>
      <c r="E151" s="10" t="n"/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n"/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n"/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n"/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Business services and operations support</t>
        </is>
      </c>
      <c r="E155" s="10" t="n"/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n"/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n"/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G&amp;A</t>
        </is>
      </c>
      <c r="C158" s="9" t="n">
        <v>2436.1372085</v>
      </c>
      <c r="D158" s="10" t="inlineStr">
        <is>
          <t>Business services and operations support</t>
        </is>
      </c>
      <c r="E158" s="10" t="n"/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Business services and operations support</t>
        </is>
      </c>
      <c r="E159" s="10" t="n"/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n"/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n"/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n"/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Business services and operations support</t>
        </is>
      </c>
      <c r="E163" s="10" t="n"/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n"/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n"/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n"/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Business services and operations support</t>
        </is>
      </c>
      <c r="E167" s="10" t="n"/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n"/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n"/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n"/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G&amp;A</t>
        </is>
      </c>
      <c r="C171" s="9" t="n">
        <v>2031.675421</v>
      </c>
      <c r="D171" s="10" t="inlineStr">
        <is>
          <t>Business services and operations support</t>
        </is>
      </c>
      <c r="E171" s="10" t="n"/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G&amp;A</t>
        </is>
      </c>
      <c r="C172" s="9" t="n">
        <v>2030.8239225</v>
      </c>
      <c r="D172" s="10" t="inlineStr">
        <is>
          <t>Business services and operations support</t>
        </is>
      </c>
      <c r="E172" s="10" t="n"/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n"/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Business services and operations support</t>
        </is>
      </c>
      <c r="E174" s="10" t="n"/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G&amp;A</t>
        </is>
      </c>
      <c r="C175" s="9" t="n">
        <v>1913.3171295</v>
      </c>
      <c r="D175" s="10" t="inlineStr">
        <is>
          <t>Business services and operations support</t>
        </is>
      </c>
      <c r="E175" s="10" t="n"/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n"/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n"/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n"/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Business services and operations support</t>
        </is>
      </c>
      <c r="E179" s="10" t="n"/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n"/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Business services and operations support</t>
        </is>
      </c>
      <c r="E181" s="10" t="n"/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Business services and operations support</t>
        </is>
      </c>
      <c r="E182" s="10" t="n"/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n"/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n"/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G&amp;A</t>
        </is>
      </c>
      <c r="C185" s="9" t="n">
        <v>1645.9466005</v>
      </c>
      <c r="D185" s="10" t="inlineStr">
        <is>
          <t>Business services and operations support</t>
        </is>
      </c>
      <c r="E185" s="10" t="n"/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n"/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n"/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n"/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Business services and operations support</t>
        </is>
      </c>
      <c r="E189" s="10" t="n"/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G&amp;A</t>
        </is>
      </c>
      <c r="C190" s="9" t="n">
        <v>1405.8240235</v>
      </c>
      <c r="D190" s="10" t="inlineStr">
        <is>
          <t>Business services and operations support</t>
        </is>
      </c>
      <c r="E190" s="10" t="n"/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Business services and operations support</t>
        </is>
      </c>
      <c r="E191" s="10" t="n"/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Business services and operations support</t>
        </is>
      </c>
      <c r="E192" s="10" t="n"/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n"/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Business services and operations support</t>
        </is>
      </c>
      <c r="E194" s="10" t="n"/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n"/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n"/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Business services and operations support</t>
        </is>
      </c>
      <c r="E197" s="10" t="n"/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n"/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G&amp;A</t>
        </is>
      </c>
      <c r="C199" s="9" t="n">
        <v>1162.2954525</v>
      </c>
      <c r="D199" s="10" t="inlineStr">
        <is>
          <t>Business services and operations support</t>
        </is>
      </c>
      <c r="E199" s="10" t="n"/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n"/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n"/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n"/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n"/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n"/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n"/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n"/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n"/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n"/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n"/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G&amp;A</t>
        </is>
      </c>
      <c r="C210" s="9" t="n">
        <v>992.847251</v>
      </c>
      <c r="D210" s="10" t="inlineStr">
        <is>
          <t>Business services and operations support</t>
        </is>
      </c>
      <c r="E210" s="10" t="n"/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n"/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Business services and operations support</t>
        </is>
      </c>
      <c r="E212" s="10" t="n"/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n"/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n"/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n"/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n"/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n"/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Business services and operations support</t>
        </is>
      </c>
      <c r="E218" s="10" t="n"/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n"/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n"/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Business services and operations support</t>
        </is>
      </c>
      <c r="E221" s="10" t="n"/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n"/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n"/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n"/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n"/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G&amp;A</t>
        </is>
      </c>
      <c r="C226" s="9" t="n">
        <v>802.9630855</v>
      </c>
      <c r="D226" s="10" t="inlineStr">
        <is>
          <t>Business services and operations support</t>
        </is>
      </c>
      <c r="E226" s="10" t="n"/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n"/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n"/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G&amp;A</t>
        </is>
      </c>
      <c r="C229" s="9" t="n">
        <v>763.7941545</v>
      </c>
      <c r="D229" s="10" t="inlineStr">
        <is>
          <t>Business services and operations support</t>
        </is>
      </c>
      <c r="E229" s="10" t="n"/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n"/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n"/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Business services and operations support</t>
        </is>
      </c>
      <c r="E232" s="10" t="n"/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n"/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n"/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n"/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n"/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Business services and operations support</t>
        </is>
      </c>
      <c r="E237" s="10" t="n"/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n"/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n"/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n"/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n"/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n"/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n"/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n"/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n"/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n"/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G&amp;A</t>
        </is>
      </c>
      <c r="C247" s="9" t="n">
        <v>522.8200790000001</v>
      </c>
      <c r="D247" s="10" t="inlineStr">
        <is>
          <t>Business services and operations support</t>
        </is>
      </c>
      <c r="E247" s="10" t="n"/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n"/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n"/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G&amp;A</t>
        </is>
      </c>
      <c r="C250" s="9" t="n">
        <v>501.5326165</v>
      </c>
      <c r="D250" s="10" t="inlineStr">
        <is>
          <t>Business services and operations support</t>
        </is>
      </c>
      <c r="E250" s="10" t="n"/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Business services and operations support</t>
        </is>
      </c>
      <c r="E251" s="10" t="n"/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n"/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Business services and operations support</t>
        </is>
      </c>
      <c r="E253" s="10" t="n"/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Business services and operations support</t>
        </is>
      </c>
      <c r="E254" s="10" t="n"/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G&amp;A</t>
        </is>
      </c>
      <c r="C255" s="9" t="n">
        <v>474.2846645</v>
      </c>
      <c r="D255" s="10" t="inlineStr">
        <is>
          <t>Business services and operations support</t>
        </is>
      </c>
      <c r="E255" s="10" t="n"/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n"/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n"/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n"/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n"/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n"/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Business services and operations support</t>
        </is>
      </c>
      <c r="E261" s="10" t="n"/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G&amp;A</t>
        </is>
      </c>
      <c r="C262" s="9" t="n">
        <v>433.4127365000001</v>
      </c>
      <c r="D262" s="10" t="inlineStr">
        <is>
          <t>Business services and operations support</t>
        </is>
      </c>
      <c r="E262" s="10" t="n"/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n"/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n"/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n"/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n"/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n"/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n"/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n"/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n"/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n"/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n"/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Business services and operations support</t>
        </is>
      </c>
      <c r="E273" s="10" t="n"/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n"/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n"/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G&amp;A</t>
        </is>
      </c>
      <c r="C276" s="9" t="n">
        <v>318.460439</v>
      </c>
      <c r="D276" s="10" t="inlineStr">
        <is>
          <t>Business services and operations support</t>
        </is>
      </c>
      <c r="E276" s="10" t="n"/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n"/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n"/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n"/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inlineStr">
        <is>
          <t>Business services and operations support</t>
        </is>
      </c>
      <c r="E280" s="10" t="n"/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G&amp;A</t>
        </is>
      </c>
      <c r="C281" s="9" t="n">
        <v>301.430469</v>
      </c>
      <c r="D281" s="10" t="inlineStr">
        <is>
          <t>Business services and operations support</t>
        </is>
      </c>
      <c r="E281" s="10" t="n"/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Business services and operations support</t>
        </is>
      </c>
      <c r="E282" s="10" t="n"/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n"/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Business services and operations support</t>
        </is>
      </c>
      <c r="E284" s="10" t="n"/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Business services and operations support</t>
        </is>
      </c>
      <c r="E285" s="10" t="n"/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inlineStr">
        <is>
          <t>Business services and operations support</t>
        </is>
      </c>
      <c r="E286" s="10" t="n"/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n"/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inlineStr">
        <is>
          <t>Business services and operations support</t>
        </is>
      </c>
      <c r="E288" s="10" t="n"/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n"/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n"/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n"/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Business services and operations support</t>
        </is>
      </c>
      <c r="E292" s="10" t="n"/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n"/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n"/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n"/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n"/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Business services and operations support</t>
        </is>
      </c>
      <c r="E297" s="10" t="n"/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n"/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n"/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n"/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n"/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n"/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Business services and operations support</t>
        </is>
      </c>
      <c r="E303" s="10" t="n"/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G&amp;A</t>
        </is>
      </c>
      <c r="C304" s="9" t="n">
        <v>189.82451641</v>
      </c>
      <c r="D304" s="10" t="inlineStr">
        <is>
          <t>Business services and operations support</t>
        </is>
      </c>
      <c r="E304" s="10" t="n"/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Business services and operations support</t>
        </is>
      </c>
      <c r="E305" s="10" t="n"/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n"/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n"/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n"/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Business services and operations support</t>
        </is>
      </c>
      <c r="E309" s="10" t="n"/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Business services and operations support</t>
        </is>
      </c>
      <c r="E310" s="10" t="n"/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n"/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n"/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Business services and operations support</t>
        </is>
      </c>
      <c r="E313" s="10" t="n"/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n"/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n"/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n"/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n"/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n"/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n"/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n"/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n"/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n"/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n"/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G&amp;A</t>
        </is>
      </c>
      <c r="C324" s="9" t="n">
        <v>138.22173525</v>
      </c>
      <c r="D324" s="10" t="inlineStr">
        <is>
          <t>Business services and operations support</t>
        </is>
      </c>
      <c r="E324" s="10" t="n"/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n"/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n"/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n"/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n"/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G&amp;A</t>
        </is>
      </c>
      <c r="C329" s="9" t="n">
        <v>129.928431135</v>
      </c>
      <c r="D329" s="10" t="inlineStr">
        <is>
          <t>Business services and operations support</t>
        </is>
      </c>
      <c r="E329" s="10" t="n"/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n"/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n"/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n"/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n"/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n"/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n"/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Business services and operations support</t>
        </is>
      </c>
      <c r="E336" s="10" t="n"/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n"/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Business services and operations support</t>
        </is>
      </c>
      <c r="E338" s="10" t="n"/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n"/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n"/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n"/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n"/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n"/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n"/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Business services and operations support</t>
        </is>
      </c>
      <c r="E345" s="10" t="n"/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Business services and operations support</t>
        </is>
      </c>
      <c r="E346" s="10" t="n"/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n"/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G&amp;A</t>
        </is>
      </c>
      <c r="C348" s="9" t="n">
        <v>82.011562915</v>
      </c>
      <c r="D348" s="10" t="inlineStr">
        <is>
          <t>Business services and operations support</t>
        </is>
      </c>
      <c r="E348" s="10" t="n"/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n"/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Business services and operations support</t>
        </is>
      </c>
      <c r="E350" s="10" t="n"/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n"/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n"/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n"/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n"/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n"/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Business services and operations support</t>
        </is>
      </c>
      <c r="E356" s="10" t="n"/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n"/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n"/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G&amp;A</t>
        </is>
      </c>
      <c r="C359" s="9" t="n">
        <v>58.97460704</v>
      </c>
      <c r="D359" s="10" t="inlineStr">
        <is>
          <t>Business services and operations support</t>
        </is>
      </c>
      <c r="E359" s="10" t="n"/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n"/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n"/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n"/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Business services and operations support</t>
        </is>
      </c>
      <c r="E363" s="10" t="n"/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n"/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G&amp;A</t>
        </is>
      </c>
      <c r="C365" s="9" t="n">
        <v>55.2886941</v>
      </c>
      <c r="D365" s="10" t="inlineStr">
        <is>
          <t>Business services and operations support</t>
        </is>
      </c>
      <c r="E365" s="10" t="n"/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n"/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n"/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n"/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n"/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n"/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Business services and operations support</t>
        </is>
      </c>
      <c r="E371" s="10" t="n"/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n"/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n"/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n"/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n"/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n"/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n"/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n"/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n"/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n"/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n"/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n"/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n"/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n"/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n"/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n"/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n"/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2026-03-05T17:52:23Z</dcterms:modified>
</cp:coreProperties>
</file>