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inlineStr">
        <is>
          <t>Red Flags / Notes</t>
        </is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inlineStr">
        <is>
          <t>Consolidate</t>
        </is>
      </c>
      <c r="F2" s="11" t="inlineStr">
        <is>
          <t>Multiple vendors in same function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inlineStr">
        <is>
          <t>Expense management and travel software</t>
        </is>
      </c>
      <c r="E3" s="10" t="inlineStr">
        <is>
          <t>Consolidate</t>
        </is>
      </c>
      <c r="F3" s="11" t="inlineStr">
        <is>
          <t>Duplicate entity (same vendor Navan/Tripactions) - consolidate to single licensing agreement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inlineStr">
        <is>
          <t>Consolidate</t>
        </is>
      </c>
      <c r="F4" s="11" t="inlineStr">
        <is>
          <t>Multiple vendors in same function</t>
        </is>
      </c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Facilities</t>
        </is>
      </c>
      <c r="C5" s="9" t="n">
        <v>263821.1593744</v>
      </c>
      <c r="D5" s="10" t="inlineStr">
        <is>
          <t>Office real estate and facilities management</t>
        </is>
      </c>
      <c r="E5" s="10" t="inlineStr">
        <is>
          <t>Consolidate</t>
        </is>
      </c>
      <c r="F5" s="11" t="inlineStr">
        <is>
          <t>Multiple vendors in same function</t>
        </is>
      </c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SaaS</t>
        </is>
      </c>
      <c r="C6" s="9" t="n">
        <v>208675.1466944</v>
      </c>
      <c r="D6" s="10" t="inlineStr">
        <is>
          <t>Cloud infrastructure and technology services</t>
        </is>
      </c>
      <c r="E6" s="10" t="inlineStr">
        <is>
          <t>Consolidate</t>
        </is>
      </c>
      <c r="F6" s="11" t="inlineStr">
        <is>
          <t>Consolidate (Same Function: cloud infrastructure - consolidate to primary + backup provider)</t>
        </is>
      </c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Facilities</t>
        </is>
      </c>
      <c r="C7" s="9" t="n">
        <v>183754.4183896</v>
      </c>
      <c r="D7" s="10" t="inlineStr">
        <is>
          <t>Office space and facilities management</t>
        </is>
      </c>
      <c r="E7" s="10" t="inlineStr">
        <is>
          <t>Consolidate</t>
        </is>
      </c>
      <c r="F7" s="11" t="inlineStr">
        <is>
          <t>Consolidate (Same Location: Zagreb office/real estate - consolidate to 1-2 providers)</t>
        </is>
      </c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Facilities</t>
        </is>
      </c>
      <c r="C8" s="9" t="n">
        <v>147347.8039136</v>
      </c>
      <c r="D8" s="10" t="inlineStr">
        <is>
          <t>Office space leasing and design services</t>
        </is>
      </c>
      <c r="E8" s="10" t="inlineStr">
        <is>
          <t>Consolidate</t>
        </is>
      </c>
      <c r="F8" s="11" t="inlineStr">
        <is>
          <t>Consolidate (Same Location: Zagreb office/real estate - consolidate to 1-2 providers)</t>
        </is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Facilities</t>
        </is>
      </c>
      <c r="C9" s="9" t="n">
        <v>144093.201148</v>
      </c>
      <c r="D9" s="10" t="inlineStr">
        <is>
          <t>Office space and business services</t>
        </is>
      </c>
      <c r="E9" s="10" t="inlineStr">
        <is>
          <t>Consolidate</t>
        </is>
      </c>
      <c r="F9" s="11" t="inlineStr">
        <is>
          <t>Consolidate (Same Location: Zagreb office/real estate - consolidate to 1-2 providers)</t>
        </is>
      </c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inlineStr">
        <is>
          <t>Insurance brokerage and coverage services</t>
        </is>
      </c>
      <c r="E10" s="10" t="inlineStr">
        <is>
          <t>Consolidate</t>
        </is>
      </c>
      <c r="F10" s="11" t="inlineStr">
        <is>
          <t>Consolidate (Same Coverage Type: insurance - consolidate to 1-2 carriers)</t>
        </is>
      </c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Facilities</t>
        </is>
      </c>
      <c r="C11" s="9" t="n">
        <v>133506.776816</v>
      </c>
      <c r="D11" s="10" t="inlineStr">
        <is>
          <t>Office space and facilities management</t>
        </is>
      </c>
      <c r="E11" s="10" t="inlineStr">
        <is>
          <t>Consolidate</t>
        </is>
      </c>
      <c r="F11" s="11" t="inlineStr">
        <is>
          <t>Consolidate (Same Location: Zagreb office/real estate - consolidate to 1-2 providers)</t>
        </is>
      </c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inlineStr">
        <is>
          <t>Insurance coverage and health benefits</t>
        </is>
      </c>
      <c r="E12" s="10" t="inlineStr">
        <is>
          <t>Consolidate</t>
        </is>
      </c>
      <c r="F12" s="11" t="inlineStr">
        <is>
          <t>Consolidate (Same Coverage Type: insurance - consolidate to 1-2 carriers)</t>
        </is>
      </c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inlineStr">
        <is>
          <t>Consolidate</t>
        </is>
      </c>
      <c r="F13" s="11" t="inlineStr">
        <is>
          <t>Multiple vendors in same function</t>
        </is>
      </c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SaaS</t>
        </is>
      </c>
      <c r="C14" s="9" t="n">
        <v>106399.2364888</v>
      </c>
      <c r="D14" s="10" t="inlineStr">
        <is>
          <t>Cloud infrastructure hosting (IaaS)</t>
        </is>
      </c>
      <c r="E14" s="10" t="inlineStr">
        <is>
          <t>Consolidate</t>
        </is>
      </c>
      <c r="F14" s="11" t="inlineStr">
        <is>
          <t>Consolidate (Same Function: cloud infrastructure - consolidate to primary + backup provider)</t>
        </is>
      </c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SaaS</t>
        </is>
      </c>
      <c r="C15" s="9" t="n">
        <v>89879.5842232</v>
      </c>
      <c r="D15" s="10" t="inlineStr">
        <is>
          <t>Telecommunications and IT services</t>
        </is>
      </c>
      <c r="E15" s="10" t="inlineStr">
        <is>
          <t>Optimize</t>
        </is>
      </c>
      <c r="F15" s="11" t="inlineStr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Professional Services</t>
        </is>
      </c>
      <c r="C16" s="9" t="n">
        <v>80822.7573232</v>
      </c>
      <c r="D16" s="10" t="inlineStr">
        <is>
          <t>HR solutions and workforce management</t>
        </is>
      </c>
      <c r="E16" s="10" t="inlineStr">
        <is>
          <t>Optimize</t>
        </is>
      </c>
      <c r="F16" s="11" t="inlineStr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Professional Services</t>
        </is>
      </c>
      <c r="C17" s="9" t="n">
        <v>71860.3409824</v>
      </c>
      <c r="D17" s="10" t="inlineStr">
        <is>
          <t>Management consulting and advisory</t>
        </is>
      </c>
      <c r="E17" s="10" t="inlineStr">
        <is>
          <t>Consolidate</t>
        </is>
      </c>
      <c r="F17" s="11" t="inlineStr">
        <is>
          <t>Multiple vendors in same function</t>
        </is>
      </c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inlineStr">
        <is>
          <t>Optimize</t>
        </is>
      </c>
      <c r="F18" s="11" t="inlineStr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SaaS</t>
        </is>
      </c>
      <c r="C19" s="9" t="n">
        <v>66570.422208</v>
      </c>
      <c r="D19" s="10" t="inlineStr">
        <is>
          <t>IT services and software development</t>
        </is>
      </c>
      <c r="E19" s="10" t="inlineStr">
        <is>
          <t>Consolidate</t>
        </is>
      </c>
      <c r="F19" s="11" t="inlineStr">
        <is>
          <t>Multiple vendors in same function</t>
        </is>
      </c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collaboration platform</t>
        </is>
      </c>
      <c r="E20" s="10" t="inlineStr">
        <is>
          <t>Optimize</t>
        </is>
      </c>
      <c r="F20" s="11" t="inlineStr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Professional Services</t>
        </is>
      </c>
      <c r="C21" s="9" t="n">
        <v>65417.735148</v>
      </c>
      <c r="D21" s="10" t="inlineStr">
        <is>
          <t>Management consulting</t>
        </is>
      </c>
      <c r="E21" s="10" t="inlineStr">
        <is>
          <t>Consolidate</t>
        </is>
      </c>
      <c r="F21" s="11" t="inlineStr">
        <is>
          <t>Multiple vendors in same function</t>
        </is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Facilities</t>
        </is>
      </c>
      <c r="C22" s="9" t="n">
        <v>64373.3640784</v>
      </c>
      <c r="D22" s="10" t="inlineStr">
        <is>
          <t>Flexible office space and coworking</t>
        </is>
      </c>
      <c r="E22" s="10" t="inlineStr">
        <is>
          <t>Consolidate</t>
        </is>
      </c>
      <c r="F22" s="11" t="inlineStr">
        <is>
          <t>Multiple vendors in same function</t>
        </is>
      </c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SaaS</t>
        </is>
      </c>
      <c r="C23" s="9" t="n">
        <v>60661.3458128</v>
      </c>
      <c r="D23" s="10" t="inlineStr">
        <is>
          <t>Cloud infrastructure and technology solutions</t>
        </is>
      </c>
      <c r="E23" s="10" t="inlineStr">
        <is>
          <t>Consolidate</t>
        </is>
      </c>
      <c r="F23" s="11" t="inlineStr">
        <is>
          <t>Consolidate (Same Function: cloud infrastructure - consolidate to primary + backup provider)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inlineStr">
        <is>
          <t>Expense management and travel software</t>
        </is>
      </c>
      <c r="E24" s="10" t="inlineStr">
        <is>
          <t>Consolidate</t>
        </is>
      </c>
      <c r="F24" s="11" t="inlineStr">
        <is>
          <t>Duplicate entity (same vendor Navan/Tripactions) - consolidate to single licensing agreement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SaaS</t>
        </is>
      </c>
      <c r="C25" s="9" t="n">
        <v>57560.4346552</v>
      </c>
      <c r="D25" s="10" t="inlineStr">
        <is>
          <t>Telecommunications software and standards</t>
        </is>
      </c>
      <c r="E25" s="10" t="inlineStr">
        <is>
          <t>Consolidate</t>
        </is>
      </c>
      <c r="F25" s="11" t="inlineStr">
        <is>
          <t>Multiple vendors in same function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inlineStr">
        <is>
          <t>Optimize</t>
        </is>
      </c>
      <c r="F26" s="11" t="inlineStr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SaaS</t>
        </is>
      </c>
      <c r="C27" s="9" t="n">
        <v>52825.2693992</v>
      </c>
      <c r="D27" s="10" t="inlineStr">
        <is>
          <t>Project and resource management software</t>
        </is>
      </c>
      <c r="E27" s="10" t="inlineStr">
        <is>
          <t>Consolidate</t>
        </is>
      </c>
      <c r="F27" s="11" t="inlineStr">
        <is>
          <t>Multiple vendors in same function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inlineStr">
        <is>
          <t>Consolidate</t>
        </is>
      </c>
      <c r="F28" s="11" t="inlineStr">
        <is>
          <t>Multiple vendors in same function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inlineStr">
        <is>
          <t>Consolidate</t>
        </is>
      </c>
      <c r="F29" s="11" t="inlineStr">
        <is>
          <t>Multiple vendors in same function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inlineStr">
        <is>
          <t>Business services and operations support</t>
        </is>
      </c>
      <c r="E30" s="10" t="inlineStr">
        <is>
          <t>Optimize</t>
        </is>
      </c>
      <c r="F30" s="11" t="inlineStr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inlineStr">
        <is>
          <t>Optimize</t>
        </is>
      </c>
      <c r="F31" s="11" t="inlineStr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inlineStr">
        <is>
          <t>Office and business services</t>
        </is>
      </c>
      <c r="E32" s="10" t="inlineStr">
        <is>
          <t>Optimize</t>
        </is>
      </c>
      <c r="F32" s="11" t="inlineStr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Professional Services</t>
        </is>
      </c>
      <c r="C33" s="9" t="n">
        <v>38840.7968008</v>
      </c>
      <c r="D33" s="10" t="inlineStr">
        <is>
          <t>Training and talent development services</t>
        </is>
      </c>
      <c r="E33" s="10" t="inlineStr">
        <is>
          <t>Optimize</t>
        </is>
      </c>
      <c r="F33" s="11" t="inlineStr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Professional Services</t>
        </is>
      </c>
      <c r="C34" s="9" t="n">
        <v>38147.7208352</v>
      </c>
      <c r="D34" s="10" t="inlineStr">
        <is>
          <t>Recruitment and staffing services</t>
        </is>
      </c>
      <c r="E34" s="10" t="inlineStr">
        <is>
          <t>Consolidate</t>
        </is>
      </c>
      <c r="F34" s="11" t="inlineStr">
        <is>
          <t>Multiple vendors in same function</t>
        </is>
      </c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Professional Services</t>
        </is>
      </c>
      <c r="C35" s="9" t="n">
        <v>37461.2316528</v>
      </c>
      <c r="D35" s="10" t="inlineStr">
        <is>
          <t>M&amp;A and financial advisory services</t>
        </is>
      </c>
      <c r="E35" s="10" t="inlineStr">
        <is>
          <t>Consolidate</t>
        </is>
      </c>
      <c r="F35" s="11" t="inlineStr">
        <is>
          <t>Multiple vendors in same function</t>
        </is>
      </c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Professional Services</t>
        </is>
      </c>
      <c r="C36" s="9" t="n">
        <v>32426.7336936</v>
      </c>
      <c r="D36" s="10" t="inlineStr">
        <is>
          <t>Investment and management consulting</t>
        </is>
      </c>
      <c r="E36" s="10" t="inlineStr">
        <is>
          <t>Consolidate</t>
        </is>
      </c>
      <c r="F36" s="11" t="inlineStr">
        <is>
          <t>Multiple vendors in same function</t>
        </is>
      </c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inlineStr">
        <is>
          <t>Consolidate</t>
        </is>
      </c>
      <c r="F37" s="11" t="inlineStr">
        <is>
          <t>Multiple vendors in same function</t>
        </is>
      </c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inlineStr">
        <is>
          <t>Business services and operations support</t>
        </is>
      </c>
      <c r="E38" s="10" t="inlineStr">
        <is>
          <t>Optimize</t>
        </is>
      </c>
      <c r="F38" s="11" t="inlineStr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inlineStr">
        <is>
          <t>Optimize</t>
        </is>
      </c>
      <c r="F39" s="11" t="inlineStr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inlineStr">
        <is>
          <t>Optimize</t>
        </is>
      </c>
      <c r="F40" s="11" t="inlineStr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inlineStr">
        <is>
          <t>Optimize</t>
        </is>
      </c>
      <c r="F41" s="11" t="inlineStr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inlineStr">
        <is>
          <t>Insurance services</t>
        </is>
      </c>
      <c r="E42" s="10" t="inlineStr">
        <is>
          <t>Consolidate</t>
        </is>
      </c>
      <c r="F42" s="11" t="inlineStr">
        <is>
          <t>Consolidate (Same Coverage Type: insurance - consolidate to 1-2 carriers)</t>
        </is>
      </c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SaaS</t>
        </is>
      </c>
      <c r="C43" s="9" t="n">
        <v>24797.7750184</v>
      </c>
      <c r="D43" s="10" t="inlineStr">
        <is>
          <t>Cloud services and data analytics platform</t>
        </is>
      </c>
      <c r="E43" s="10" t="inlineStr">
        <is>
          <t>Consolidate</t>
        </is>
      </c>
      <c r="F43" s="11" t="inlineStr">
        <is>
          <t>Consolidate (Same Function: cloud infrastructure - consolidate to primary + backup provider)</t>
        </is>
      </c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inlineStr">
        <is>
          <t>Optimize</t>
        </is>
      </c>
      <c r="F44" s="11" t="inlineStr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inlineStr">
        <is>
          <t>Health insurance provider</t>
        </is>
      </c>
      <c r="E45" s="10" t="inlineStr">
        <is>
          <t>Consolidate</t>
        </is>
      </c>
      <c r="F45" s="11" t="inlineStr">
        <is>
          <t>Consolidate (Same Coverage Type: insurance - consolidate to 1-2 carriers)</t>
        </is>
      </c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SaaS</t>
        </is>
      </c>
      <c r="C46" s="9" t="n">
        <v>23886.6033424</v>
      </c>
      <c r="D46" s="10" t="inlineStr">
        <is>
          <t>IT infrastructure and networking services</t>
        </is>
      </c>
      <c r="E46" s="10" t="inlineStr">
        <is>
          <t>Consolidate</t>
        </is>
      </c>
      <c r="F46" s="11" t="inlineStr">
        <is>
          <t>Consolidate (Same Function: cloud infrastructure - consolidate to primary + backup provider)</t>
        </is>
      </c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inlineStr">
        <is>
          <t>Health insurance and benefits services</t>
        </is>
      </c>
      <c r="E47" s="10" t="inlineStr">
        <is>
          <t>Consolidate</t>
        </is>
      </c>
      <c r="F47" s="11" t="inlineStr">
        <is>
          <t>Consolidate (Same Coverage Type: insurance - consolidate to 1-2 carriers)</t>
        </is>
      </c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SaaS</t>
        </is>
      </c>
      <c r="C48" s="9" t="n">
        <v>22275.0370528</v>
      </c>
      <c r="D48" s="10" t="inlineStr">
        <is>
          <t>IT services and software solutions</t>
        </is>
      </c>
      <c r="E48" s="10" t="inlineStr">
        <is>
          <t>Consolidate</t>
        </is>
      </c>
      <c r="F48" s="11" t="inlineStr">
        <is>
          <t>Multiple vendors in same function</t>
        </is>
      </c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Professional Services</t>
        </is>
      </c>
      <c r="C49" s="9" t="n">
        <v>21952.284676</v>
      </c>
      <c r="D49" s="10" t="inlineStr">
        <is>
          <t>IT staffing and recruitment services</t>
        </is>
      </c>
      <c r="E49" s="10" t="inlineStr">
        <is>
          <t>Consolidate</t>
        </is>
      </c>
      <c r="F49" s="11" t="inlineStr">
        <is>
          <t>Multiple vendors in same function</t>
        </is>
      </c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inlineStr">
        <is>
          <t>Optimize</t>
        </is>
      </c>
      <c r="F50" s="11" t="inlineStr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Professional Services</t>
        </is>
      </c>
      <c r="C51" s="9" t="n">
        <v>18537.4035192</v>
      </c>
      <c r="D51" s="10" t="inlineStr">
        <is>
          <t>Executive recruitment and staffing</t>
        </is>
      </c>
      <c r="E51" s="10" t="inlineStr">
        <is>
          <t>Consolidate</t>
        </is>
      </c>
      <c r="F51" s="11" t="inlineStr">
        <is>
          <t>Multiple vendors in same function</t>
        </is>
      </c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inlineStr">
        <is>
          <t>Eurofast and business services</t>
        </is>
      </c>
      <c r="E52" s="10" t="inlineStr">
        <is>
          <t>Optimize</t>
        </is>
      </c>
      <c r="F52" s="11" t="inlineStr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Professional Services</t>
        </is>
      </c>
      <c r="C53" s="9" t="n">
        <v>18084.379208</v>
      </c>
      <c r="D53" s="10" t="inlineStr">
        <is>
          <t>Professional Services vendor and services</t>
        </is>
      </c>
      <c r="E53" s="10" t="inlineStr">
        <is>
          <t>Optimize</t>
        </is>
      </c>
      <c r="F53" s="11" t="inlineStr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inlineStr">
        <is>
          <t>Food service and facilities management</t>
        </is>
      </c>
      <c r="E54" s="10" t="inlineStr">
        <is>
          <t>Terminate</t>
        </is>
      </c>
      <c r="F54" s="11" t="inlineStr">
        <is>
          <t>Non-core service (Retail) - eliminate or replace with stipend</t>
        </is>
      </c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inlineStr">
        <is>
          <t>Business services and operations support</t>
        </is>
      </c>
      <c r="E55" s="10" t="inlineStr">
        <is>
          <t>Optimize</t>
        </is>
      </c>
      <c r="F55" s="11" t="inlineStr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inlineStr">
        <is>
          <t>Plus and business services</t>
        </is>
      </c>
      <c r="E56" s="10" t="inlineStr">
        <is>
          <t>Optimize</t>
        </is>
      </c>
      <c r="F56" s="11" t="inlineStr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SaaS</t>
        </is>
      </c>
      <c r="C57" s="9" t="n">
        <v>16900.2219616</v>
      </c>
      <c r="D57" s="10" t="inlineStr">
        <is>
          <t>Software platform and technology services</t>
        </is>
      </c>
      <c r="E57" s="10" t="inlineStr">
        <is>
          <t>Consolidate</t>
        </is>
      </c>
      <c r="F57" s="11" t="inlineStr">
        <is>
          <t>Multiple vendors in same function</t>
        </is>
      </c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inlineStr">
        <is>
          <t>Business services and operations support</t>
        </is>
      </c>
      <c r="E58" s="10" t="inlineStr">
        <is>
          <t>Optimize</t>
        </is>
      </c>
      <c r="F58" s="11" t="inlineStr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Facilities</t>
        </is>
      </c>
      <c r="C59" s="9" t="n">
        <v>16274.4775576</v>
      </c>
      <c r="D59" s="10" t="inlineStr">
        <is>
          <t>Real estate advisory and property services</t>
        </is>
      </c>
      <c r="E59" s="10" t="inlineStr">
        <is>
          <t>Consolidate</t>
        </is>
      </c>
      <c r="F59" s="11" t="inlineStr">
        <is>
          <t>Multiple vendors in same function</t>
        </is>
      </c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G&amp;A</t>
        </is>
      </c>
      <c r="C60" s="9" t="n">
        <v>16101.0256</v>
      </c>
      <c r="D60" s="10" t="inlineStr">
        <is>
          <t>Business services and operations support</t>
        </is>
      </c>
      <c r="E60" s="10" t="inlineStr">
        <is>
          <t>Optimize</t>
        </is>
      </c>
      <c r="F60" s="11" t="inlineStr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inlineStr">
        <is>
          <t>Business services and operations support</t>
        </is>
      </c>
      <c r="E61" s="10" t="inlineStr">
        <is>
          <t>Optimize</t>
        </is>
      </c>
      <c r="F61" s="11" t="inlineStr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inlineStr">
        <is>
          <t>Business services and operations support</t>
        </is>
      </c>
      <c r="E62" s="10" t="inlineStr">
        <is>
          <t>Optimize</t>
        </is>
      </c>
      <c r="F62" s="11" t="inlineStr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Facilities</t>
        </is>
      </c>
      <c r="C63" s="9" t="n">
        <v>14913.2090296</v>
      </c>
      <c r="D63" s="10" t="inlineStr">
        <is>
          <t>Facilities vendor and services</t>
        </is>
      </c>
      <c r="E63" s="10" t="inlineStr">
        <is>
          <t>Optimize</t>
        </is>
      </c>
      <c r="F63" s="11" t="inlineStr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Finance vendor and services</t>
        </is>
      </c>
      <c r="E64" s="10" t="inlineStr">
        <is>
          <t>Optimize</t>
        </is>
      </c>
      <c r="F64" s="11" t="inlineStr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inlineStr">
        <is>
          <t>Business services and operations support</t>
        </is>
      </c>
      <c r="E65" s="10" t="inlineStr">
        <is>
          <t>Optimize</t>
        </is>
      </c>
      <c r="F65" s="11" t="inlineStr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inlineStr">
        <is>
          <t>Business services and operations support</t>
        </is>
      </c>
      <c r="E66" s="10" t="inlineStr">
        <is>
          <t>Optimize</t>
        </is>
      </c>
      <c r="F66" s="11" t="inlineStr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inlineStr">
        <is>
          <t>Business services and operations support</t>
        </is>
      </c>
      <c r="E67" s="10" t="inlineStr">
        <is>
          <t>Optimize</t>
        </is>
      </c>
      <c r="F67" s="11" t="inlineStr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Finance vendor and services</t>
        </is>
      </c>
      <c r="E68" s="10" t="inlineStr">
        <is>
          <t>Optimize</t>
        </is>
      </c>
      <c r="F68" s="11" t="inlineStr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</t>
        </is>
      </c>
      <c r="C69" s="9" t="n">
        <v>13248.9484744</v>
      </c>
      <c r="D69" s="10" t="inlineStr">
        <is>
          <t>Business services and operations support</t>
        </is>
      </c>
      <c r="E69" s="10" t="inlineStr">
        <is>
          <t>Optimize</t>
        </is>
      </c>
      <c r="F69" s="11" t="inlineStr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inlineStr">
        <is>
          <t>Business services and operations support</t>
        </is>
      </c>
      <c r="E70" s="10" t="inlineStr">
        <is>
          <t>Optimize</t>
        </is>
      </c>
      <c r="F70" s="11" t="inlineStr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inlineStr">
        <is>
          <t>G&amp;A vendor and services</t>
        </is>
      </c>
      <c r="E71" s="10" t="inlineStr">
        <is>
          <t>Optimize</t>
        </is>
      </c>
      <c r="F71" s="11" t="inlineStr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Professional Services</t>
        </is>
      </c>
      <c r="C72" s="9" t="n">
        <v>12117.4854936</v>
      </c>
      <c r="D72" s="10" t="inlineStr">
        <is>
          <t>Professional Services vendor and services</t>
        </is>
      </c>
      <c r="E72" s="10" t="inlineStr">
        <is>
          <t>Optimize</t>
        </is>
      </c>
      <c r="F72" s="11" t="inlineStr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inlineStr">
        <is>
          <t>Business services and operations support</t>
        </is>
      </c>
      <c r="E73" s="10" t="inlineStr">
        <is>
          <t>Optimize</t>
        </is>
      </c>
      <c r="F73" s="11" t="inlineStr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inlineStr">
        <is>
          <t>Business services and operations support</t>
        </is>
      </c>
      <c r="E74" s="10" t="inlineStr">
        <is>
          <t>Optimize</t>
        </is>
      </c>
      <c r="F74" s="11" t="inlineStr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inlineStr">
        <is>
          <t>Business services and operations support</t>
        </is>
      </c>
      <c r="E75" s="10" t="inlineStr">
        <is>
          <t>Optimize</t>
        </is>
      </c>
      <c r="F75" s="11" t="inlineStr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inlineStr">
        <is>
          <t>Visalogic and business services</t>
        </is>
      </c>
      <c r="E76" s="10" t="inlineStr">
        <is>
          <t>Optimize</t>
        </is>
      </c>
      <c r="F76" s="11" t="inlineStr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inlineStr">
        <is>
          <t>Poles and business services</t>
        </is>
      </c>
      <c r="E77" s="10" t="inlineStr">
        <is>
          <t>Optimize</t>
        </is>
      </c>
      <c r="F77" s="11" t="inlineStr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inlineStr">
        <is>
          <t>Business services and operations support</t>
        </is>
      </c>
      <c r="E78" s="10" t="inlineStr">
        <is>
          <t>Optimize</t>
        </is>
      </c>
      <c r="F78" s="11" t="inlineStr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SaaS</t>
        </is>
      </c>
      <c r="C79" s="9" t="n">
        <v>10046.3081096</v>
      </c>
      <c r="D79" s="10" t="inlineStr">
        <is>
          <t>SaaS vendor and services</t>
        </is>
      </c>
      <c r="E79" s="10" t="inlineStr">
        <is>
          <t>Optimize</t>
        </is>
      </c>
      <c r="F79" s="11" t="inlineStr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inlineStr">
        <is>
          <t>Business services and operations support</t>
        </is>
      </c>
      <c r="E80" s="10" t="inlineStr">
        <is>
          <t>Optimize</t>
        </is>
      </c>
      <c r="F80" s="11" t="inlineStr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SaaS</t>
        </is>
      </c>
      <c r="C81" s="9" t="n">
        <v>9821.625615999999</v>
      </c>
      <c r="D81" s="10" t="inlineStr">
        <is>
          <t>Software and cloud computing services</t>
        </is>
      </c>
      <c r="E81" s="10" t="inlineStr">
        <is>
          <t>Consolidate</t>
        </is>
      </c>
      <c r="F81" s="11" t="inlineStr">
        <is>
          <t>Consolidate (Same Function: cloud infrastructure - consolidate to primary + backup provider)</t>
        </is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inlineStr">
        <is>
          <t>Business services and operations support</t>
        </is>
      </c>
      <c r="E82" s="10" t="inlineStr">
        <is>
          <t>Optimize</t>
        </is>
      </c>
      <c r="F82" s="11" t="inlineStr">
        <is>
          <t>Low-spend vendor - verify usage</t>
        </is>
      </c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inlineStr">
        <is>
          <t>Business services and operations support</t>
        </is>
      </c>
      <c r="E83" s="10" t="inlineStr">
        <is>
          <t>Optimize</t>
        </is>
      </c>
      <c r="F83" s="11" t="inlineStr">
        <is>
          <t>Low-spend vendor - verify usage</t>
        </is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</t>
        </is>
      </c>
      <c r="C84" s="9" t="n">
        <v>9206.127319199999</v>
      </c>
      <c r="D84" s="10" t="inlineStr">
        <is>
          <t>Business services and operations support</t>
        </is>
      </c>
      <c r="E84" s="10" t="inlineStr">
        <is>
          <t>Optimize</t>
        </is>
      </c>
      <c r="F84" s="11" t="inlineStr">
        <is>
          <t>Low-spend vendor - verify usage</t>
        </is>
      </c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Facilities</t>
        </is>
      </c>
      <c r="C85" s="9" t="n">
        <v>8395.221120799999</v>
      </c>
      <c r="D85" s="10" t="inlineStr">
        <is>
          <t>Commercial real estate and property services</t>
        </is>
      </c>
      <c r="E85" s="10" t="inlineStr">
        <is>
          <t>Consolidate</t>
        </is>
      </c>
      <c r="F85" s="11" t="inlineStr">
        <is>
          <t>Multiple vendors in same function</t>
        </is>
      </c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inlineStr">
        <is>
          <t>Business services and operations support</t>
        </is>
      </c>
      <c r="E86" s="10" t="inlineStr">
        <is>
          <t>Optimize</t>
        </is>
      </c>
      <c r="F86" s="11" t="inlineStr">
        <is>
          <t>Low-spend vendor - verify usage</t>
        </is>
      </c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inlineStr">
        <is>
          <t>Business services and operations support</t>
        </is>
      </c>
      <c r="E87" s="10" t="inlineStr">
        <is>
          <t>Optimize</t>
        </is>
      </c>
      <c r="F87" s="11" t="inlineStr">
        <is>
          <t>Low-spend vendor - verify usage</t>
        </is>
      </c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Professional Services</t>
        </is>
      </c>
      <c r="C88" s="9" t="n">
        <v>7359.6324288</v>
      </c>
      <c r="D88" s="10" t="inlineStr">
        <is>
          <t>Corporate secretarial and trust services</t>
        </is>
      </c>
      <c r="E88" s="10" t="inlineStr">
        <is>
          <t>Optimize</t>
        </is>
      </c>
      <c r="F88" s="11" t="inlineStr">
        <is>
          <t>Low-spend vendor - verify usage</t>
        </is>
      </c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SaaS</t>
        </is>
      </c>
      <c r="C89" s="9" t="n">
        <v>7316.4524056</v>
      </c>
      <c r="D89" s="10" t="inlineStr">
        <is>
          <t>SaaS vendor and services</t>
        </is>
      </c>
      <c r="E89" s="10" t="inlineStr">
        <is>
          <t>Optimize</t>
        </is>
      </c>
      <c r="F89" s="11" t="inlineStr">
        <is>
          <t>Low-spend vendor - verify usage</t>
        </is>
      </c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Professional Services</t>
        </is>
      </c>
      <c r="C90" s="9" t="n">
        <v>6987.1132456</v>
      </c>
      <c r="D90" s="10" t="inlineStr">
        <is>
          <t>Professional Services vendor and services</t>
        </is>
      </c>
      <c r="E90" s="10" t="inlineStr">
        <is>
          <t>Optimize</t>
        </is>
      </c>
      <c r="F90" s="11" t="inlineStr">
        <is>
          <t>Low-spend vendor - verify usage</t>
        </is>
      </c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G&amp;A</t>
        </is>
      </c>
      <c r="C91" s="9" t="n">
        <v>6673.8751112</v>
      </c>
      <c r="D91" s="10" t="inlineStr">
        <is>
          <t>Business services and operations support</t>
        </is>
      </c>
      <c r="E91" s="10" t="inlineStr">
        <is>
          <t>Optimize</t>
        </is>
      </c>
      <c r="F91" s="11" t="inlineStr">
        <is>
          <t>Low-spend vendor - verify usage</t>
        </is>
      </c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inlineStr">
        <is>
          <t>Business services and operations support</t>
        </is>
      </c>
      <c r="E92" s="10" t="inlineStr">
        <is>
          <t>Optimize</t>
        </is>
      </c>
      <c r="F92" s="11" t="inlineStr">
        <is>
          <t>Low-spend vendor - verify usage</t>
        </is>
      </c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inlineStr">
        <is>
          <t>Business services and operations support</t>
        </is>
      </c>
      <c r="E93" s="10" t="inlineStr">
        <is>
          <t>Optimize</t>
        </is>
      </c>
      <c r="F93" s="11" t="inlineStr">
        <is>
          <t>Low-spend vendor - verify usage</t>
        </is>
      </c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</t>
        </is>
      </c>
      <c r="C94" s="9" t="n">
        <v>6098.6293784</v>
      </c>
      <c r="D94" s="10" t="inlineStr">
        <is>
          <t>Insurance and financial services</t>
        </is>
      </c>
      <c r="E94" s="10" t="inlineStr">
        <is>
          <t>Consolidate</t>
        </is>
      </c>
      <c r="F94" s="11" t="inlineStr">
        <is>
          <t>Consolidate (Same Coverage Type: insurance - consolidate to 1-2 carriers)</t>
        </is>
      </c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</t>
        </is>
      </c>
      <c r="C95" s="9" t="n">
        <v>5972.016768</v>
      </c>
      <c r="D95" s="10" t="inlineStr">
        <is>
          <t>Insurance and financial services</t>
        </is>
      </c>
      <c r="E95" s="10" t="inlineStr">
        <is>
          <t>Consolidate</t>
        </is>
      </c>
      <c r="F95" s="11" t="inlineStr">
        <is>
          <t>Consolidate (Same Coverage Type: insurance - consolidate to 1-2 carriers)</t>
        </is>
      </c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inlineStr">
        <is>
          <t>Business services and operations support</t>
        </is>
      </c>
      <c r="E96" s="10" t="inlineStr">
        <is>
          <t>Optimize</t>
        </is>
      </c>
      <c r="F96" s="11" t="inlineStr">
        <is>
          <t>Low-spend vendor - verify usage</t>
        </is>
      </c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inlineStr">
        <is>
          <t>Business services and operations support</t>
        </is>
      </c>
      <c r="E97" s="10" t="inlineStr">
        <is>
          <t>Optimize</t>
        </is>
      </c>
      <c r="F97" s="11" t="inlineStr">
        <is>
          <t>Low-spend vendor - verify usage</t>
        </is>
      </c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Professional Services</t>
        </is>
      </c>
      <c r="C98" s="9" t="n">
        <v>5443.6103824</v>
      </c>
      <c r="D98" s="10" t="inlineStr">
        <is>
          <t>Human resources and benefits consulting</t>
        </is>
      </c>
      <c r="E98" s="10" t="inlineStr">
        <is>
          <t>Consolidate</t>
        </is>
      </c>
      <c r="F98" s="11" t="inlineStr">
        <is>
          <t>Multiple vendors in same function</t>
        </is>
      </c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Professional Services</t>
        </is>
      </c>
      <c r="C99" s="9" t="n">
        <v>5412.872060799999</v>
      </c>
      <c r="D99" s="10" t="inlineStr">
        <is>
          <t>Accounting and tax compliance services</t>
        </is>
      </c>
      <c r="E99" s="10" t="inlineStr">
        <is>
          <t>Optimize</t>
        </is>
      </c>
      <c r="F99" s="11" t="inlineStr">
        <is>
          <t>Low-spend vendor - verify usage</t>
        </is>
      </c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inlineStr">
        <is>
          <t>Business services and operations support</t>
        </is>
      </c>
      <c r="E100" s="10" t="inlineStr">
        <is>
          <t>Optimize</t>
        </is>
      </c>
      <c r="F100" s="11" t="inlineStr">
        <is>
          <t>Low-spend vendor - verify usage</t>
        </is>
      </c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inlineStr">
        <is>
          <t>Tattu and business services</t>
        </is>
      </c>
      <c r="E101" s="10" t="inlineStr">
        <is>
          <t>Optimize</t>
        </is>
      </c>
      <c r="F101" s="11" t="inlineStr">
        <is>
          <t>Low-spend vendor - verify usage</t>
        </is>
      </c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inlineStr">
        <is>
          <t>Athlete and business services</t>
        </is>
      </c>
      <c r="E102" s="10" t="inlineStr">
        <is>
          <t>Optimize</t>
        </is>
      </c>
      <c r="F102" s="11" t="inlineStr">
        <is>
          <t>Low-spend vendor - verify usage</t>
        </is>
      </c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inlineStr">
        <is>
          <t>Amazon and business services</t>
        </is>
      </c>
      <c r="E103" s="10" t="inlineStr">
        <is>
          <t>Optimize</t>
        </is>
      </c>
      <c r="F103" s="11" t="inlineStr">
        <is>
          <t>Low-spend vendor - verify usage</t>
        </is>
      </c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Professional Services</t>
        </is>
      </c>
      <c r="C104" s="9" t="n">
        <v>5134.031572</v>
      </c>
      <c r="D104" s="10" t="inlineStr">
        <is>
          <t>Professional Services vendor and services</t>
        </is>
      </c>
      <c r="E104" s="10" t="inlineStr">
        <is>
          <t>Optimize</t>
        </is>
      </c>
      <c r="F104" s="11" t="inlineStr">
        <is>
          <t>Low-spend vendor - verify usage</t>
        </is>
      </c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Professional Services</t>
        </is>
      </c>
      <c r="C105" s="9" t="n">
        <v>4994.97726</v>
      </c>
      <c r="D105" s="10" t="inlineStr">
        <is>
          <t>Accounting and tax compliance services</t>
        </is>
      </c>
      <c r="E105" s="10" t="inlineStr">
        <is>
          <t>Optimize</t>
        </is>
      </c>
      <c r="F105" s="11" t="inlineStr">
        <is>
          <t>Low-spend vendor - verify usage</t>
        </is>
      </c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inlineStr">
        <is>
          <t>Business services and operations support</t>
        </is>
      </c>
      <c r="E106" s="10" t="inlineStr">
        <is>
          <t>Optimize</t>
        </is>
      </c>
      <c r="F106" s="11" t="inlineStr">
        <is>
          <t>Low-spend vendor - verify usage</t>
        </is>
      </c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inlineStr">
        <is>
          <t>Business services and operations support</t>
        </is>
      </c>
      <c r="E107" s="10" t="inlineStr">
        <is>
          <t>Optimize</t>
        </is>
      </c>
      <c r="F107" s="11" t="inlineStr">
        <is>
          <t>Low-spend vendor - verify usage</t>
        </is>
      </c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</t>
        </is>
      </c>
      <c r="C108" s="9" t="n">
        <v>4878.6107568</v>
      </c>
      <c r="D108" s="10" t="inlineStr">
        <is>
          <t>Business services and operations support</t>
        </is>
      </c>
      <c r="E108" s="10" t="inlineStr">
        <is>
          <t>Optimize</t>
        </is>
      </c>
      <c r="F108" s="11" t="inlineStr">
        <is>
          <t>Low-spend vendor - verify usage</t>
        </is>
      </c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inlineStr">
        <is>
          <t>Business services and operations support</t>
        </is>
      </c>
      <c r="E109" s="10" t="inlineStr">
        <is>
          <t>Optimize</t>
        </is>
      </c>
      <c r="F109" s="11" t="inlineStr">
        <is>
          <t>Low-spend vendor - verify usage</t>
        </is>
      </c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vendor and services</t>
        </is>
      </c>
      <c r="E110" s="10" t="inlineStr">
        <is>
          <t>Optimize</t>
        </is>
      </c>
      <c r="F110" s="11" t="inlineStr">
        <is>
          <t>Low-spend vendor - verify usage</t>
        </is>
      </c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Professional Services</t>
        </is>
      </c>
      <c r="C111" s="9" t="n">
        <v>4399.2393128</v>
      </c>
      <c r="D111" s="10" t="inlineStr">
        <is>
          <t>Payroll processing and HR services</t>
        </is>
      </c>
      <c r="E111" s="10" t="inlineStr">
        <is>
          <t>Optimize</t>
        </is>
      </c>
      <c r="F111" s="11" t="inlineStr">
        <is>
          <t>Low-spend vendor - verify usage</t>
        </is>
      </c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inlineStr">
        <is>
          <t>Business services and operations support</t>
        </is>
      </c>
      <c r="E112" s="10" t="inlineStr">
        <is>
          <t>Terminate</t>
        </is>
      </c>
      <c r="F112" s="11" t="inlineStr">
        <is>
          <t>Non-core service (Hospitality/Lodging) - eliminate or replace with stipend</t>
        </is>
      </c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SaaS</t>
        </is>
      </c>
      <c r="C113" s="9" t="n">
        <v>4083.0737192</v>
      </c>
      <c r="D113" s="10" t="inlineStr">
        <is>
          <t>Software IDE and development tools</t>
        </is>
      </c>
      <c r="E113" s="10" t="inlineStr">
        <is>
          <t>Consolidate</t>
        </is>
      </c>
      <c r="F113" s="11" t="inlineStr">
        <is>
          <t>Multiple vendors in same function</t>
        </is>
      </c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</t>
        </is>
      </c>
      <c r="C114" s="9" t="n">
        <v>4061.84964</v>
      </c>
      <c r="D114" s="10" t="inlineStr">
        <is>
          <t>Business services and operations support</t>
        </is>
      </c>
      <c r="E114" s="10" t="inlineStr">
        <is>
          <t>Optimize</t>
        </is>
      </c>
      <c r="F114" s="11" t="inlineStr">
        <is>
          <t>Low-spend vendor - verify usage</t>
        </is>
      </c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inlineStr">
        <is>
          <t>Puducherry and business services</t>
        </is>
      </c>
      <c r="E115" s="10" t="inlineStr">
        <is>
          <t>Terminate</t>
        </is>
      </c>
      <c r="F115" s="11" t="inlineStr">
        <is>
          <t>Non-core service (Hospitality/Lodging) - eliminate or replace with stipend</t>
        </is>
      </c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inlineStr">
        <is>
          <t>Orionw and business services</t>
        </is>
      </c>
      <c r="E116" s="10" t="inlineStr">
        <is>
          <t>Optimize</t>
        </is>
      </c>
      <c r="F116" s="11" t="inlineStr">
        <is>
          <t>Low-spend vendor - verify usage</t>
        </is>
      </c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SaaS</t>
        </is>
      </c>
      <c r="C117" s="9" t="n">
        <v>3928.6502464</v>
      </c>
      <c r="D117" s="10" t="inlineStr">
        <is>
          <t>SaaS vendor and services</t>
        </is>
      </c>
      <c r="E117" s="10" t="inlineStr">
        <is>
          <t>Optimize</t>
        </is>
      </c>
      <c r="F117" s="11" t="inlineStr">
        <is>
          <t>Low-spend vendor - verify usage</t>
        </is>
      </c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inlineStr">
        <is>
          <t>Common and business services</t>
        </is>
      </c>
      <c r="E118" s="10" t="inlineStr">
        <is>
          <t>Optimize</t>
        </is>
      </c>
      <c r="F118" s="11" t="inlineStr">
        <is>
          <t>Low-spend vendor - verify usage</t>
        </is>
      </c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inlineStr">
        <is>
          <t>Business services and operations support</t>
        </is>
      </c>
      <c r="E119" s="10" t="inlineStr">
        <is>
          <t>Optimize</t>
        </is>
      </c>
      <c r="F119" s="11" t="inlineStr">
        <is>
          <t>Low-spend vendor - verify usage</t>
        </is>
      </c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inlineStr">
        <is>
          <t>Business services and operations support</t>
        </is>
      </c>
      <c r="E120" s="10" t="inlineStr">
        <is>
          <t>Optimize</t>
        </is>
      </c>
      <c r="F120" s="11" t="inlineStr">
        <is>
          <t>Low-spend vendor - verify usage</t>
        </is>
      </c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inlineStr">
        <is>
          <t>Fitness and wellness services</t>
        </is>
      </c>
      <c r="E121" s="10" t="inlineStr">
        <is>
          <t>Terminate</t>
        </is>
      </c>
      <c r="F121" s="11" t="inlineStr">
        <is>
          <t>Non-core service (Recreation) - eliminate or replace with stipend</t>
        </is>
      </c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inlineStr">
        <is>
          <t>Business services and operations support</t>
        </is>
      </c>
      <c r="E122" s="10" t="inlineStr">
        <is>
          <t>Optimize</t>
        </is>
      </c>
      <c r="F122" s="11" t="inlineStr">
        <is>
          <t>Low-spend vendor - verify usage</t>
        </is>
      </c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SaaS</t>
        </is>
      </c>
      <c r="C123" s="9" t="n">
        <v>3548.0805504</v>
      </c>
      <c r="D123" s="10" t="inlineStr">
        <is>
          <t>Software platform and technology services</t>
        </is>
      </c>
      <c r="E123" s="10" t="inlineStr">
        <is>
          <t>Terminate</t>
        </is>
      </c>
      <c r="F123" s="11" t="inlineStr">
        <is>
          <t>Non-core service (Retail) - eliminate or replace with stipend</t>
        </is>
      </c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inlineStr">
        <is>
          <t>Business services and operations support</t>
        </is>
      </c>
      <c r="E124" s="10" t="inlineStr">
        <is>
          <t>Optimize</t>
        </is>
      </c>
      <c r="F124" s="11" t="inlineStr">
        <is>
          <t>Low-spend vendor - verify usage</t>
        </is>
      </c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inlineStr">
        <is>
          <t>Npm and business services</t>
        </is>
      </c>
      <c r="E125" s="10" t="inlineStr">
        <is>
          <t>Optimize</t>
        </is>
      </c>
      <c r="F125" s="11" t="inlineStr">
        <is>
          <t>Low-spend vendor - verify usage</t>
        </is>
      </c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Professional Services</t>
        </is>
      </c>
      <c r="C126" s="9" t="n">
        <v>4077.8263165</v>
      </c>
      <c r="D126" s="10" t="inlineStr">
        <is>
          <t>Professional Services vendor and services</t>
        </is>
      </c>
      <c r="E126" s="10" t="inlineStr">
        <is>
          <t>Optimize</t>
        </is>
      </c>
      <c r="F126" s="11" t="inlineStr">
        <is>
          <t>Low-spend vendor - verify usage</t>
        </is>
      </c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inlineStr">
        <is>
          <t>Business services and operations support</t>
        </is>
      </c>
      <c r="E127" s="10" t="inlineStr">
        <is>
          <t>Optimize</t>
        </is>
      </c>
      <c r="F127" s="11" t="inlineStr">
        <is>
          <t>Low-spend vendor - verify usage</t>
        </is>
      </c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inlineStr">
        <is>
          <t>Pluxee and business services</t>
        </is>
      </c>
      <c r="E128" s="10" t="inlineStr">
        <is>
          <t>Optimize</t>
        </is>
      </c>
      <c r="F128" s="11" t="inlineStr">
        <is>
          <t>Low-spend vendor - verify usage</t>
        </is>
      </c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vendor and services</t>
        </is>
      </c>
      <c r="E129" s="10" t="inlineStr">
        <is>
          <t>Optimize</t>
        </is>
      </c>
      <c r="F129" s="11" t="inlineStr">
        <is>
          <t>Low-spend vendor - verify usage</t>
        </is>
      </c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inlineStr">
        <is>
          <t>Papertrail and business services</t>
        </is>
      </c>
      <c r="E130" s="10" t="inlineStr">
        <is>
          <t>Optimize</t>
        </is>
      </c>
      <c r="F130" s="11" t="inlineStr">
        <is>
          <t>Low-spend vendor - verify usage</t>
        </is>
      </c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SaaS</t>
        </is>
      </c>
      <c r="C131" s="9" t="n">
        <v>3899.0116315</v>
      </c>
      <c r="D131" s="10" t="inlineStr">
        <is>
          <t>Software platform and technology services</t>
        </is>
      </c>
      <c r="E131" s="10" t="inlineStr">
        <is>
          <t>Consolidate</t>
        </is>
      </c>
      <c r="F131" s="11" t="inlineStr">
        <is>
          <t>Multiple vendors in same function</t>
        </is>
      </c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Facilities</t>
        </is>
      </c>
      <c r="C132" s="9" t="n">
        <v>3867.506187</v>
      </c>
      <c r="D132" s="10" t="inlineStr">
        <is>
          <t>Hotel and hospitality services</t>
        </is>
      </c>
      <c r="E132" s="10" t="inlineStr">
        <is>
          <t>Terminate</t>
        </is>
      </c>
      <c r="F132" s="11" t="inlineStr">
        <is>
          <t>Consolidate (Same Service: hotel/lodging - consolidate to preferred vendor)</t>
        </is>
      </c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</t>
        </is>
      </c>
      <c r="C133" s="9" t="n">
        <v>3729.56343</v>
      </c>
      <c r="D133" s="10" t="inlineStr">
        <is>
          <t>Semrush and business services</t>
        </is>
      </c>
      <c r="E133" s="10" t="inlineStr">
        <is>
          <t>Optimize</t>
        </is>
      </c>
      <c r="F133" s="11" t="inlineStr">
        <is>
          <t>Low-spend vendor - verify usage</t>
        </is>
      </c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inlineStr">
        <is>
          <t>Parking and transportation services</t>
        </is>
      </c>
      <c r="E134" s="10" t="inlineStr">
        <is>
          <t>Terminate</t>
        </is>
      </c>
      <c r="F134" s="11" t="inlineStr">
        <is>
          <t>Non-core service (Local Services) - eliminate or replace with stipend</t>
        </is>
      </c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inlineStr">
        <is>
          <t>Business services and operations support</t>
        </is>
      </c>
      <c r="E135" s="10" t="inlineStr">
        <is>
          <t>Optimize</t>
        </is>
      </c>
      <c r="F135" s="11" t="inlineStr">
        <is>
          <t>Low-spend vendor - verify usage</t>
        </is>
      </c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Professional Services</t>
        </is>
      </c>
      <c r="C136" s="9" t="n">
        <v>3609.5021415</v>
      </c>
      <c r="D136" s="10" t="inlineStr">
        <is>
          <t>Professional Services vendor and services</t>
        </is>
      </c>
      <c r="E136" s="10" t="inlineStr">
        <is>
          <t>Optimize</t>
        </is>
      </c>
      <c r="F136" s="11" t="inlineStr">
        <is>
          <t>Low-spend vendor - verify usage</t>
        </is>
      </c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inlineStr">
        <is>
          <t>Business services and operations support</t>
        </is>
      </c>
      <c r="E137" s="10" t="inlineStr">
        <is>
          <t>Optimize</t>
        </is>
      </c>
      <c r="F137" s="11" t="inlineStr">
        <is>
          <t>Low-spend vendor - verify usage</t>
        </is>
      </c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inlineStr">
        <is>
          <t>Info and business services</t>
        </is>
      </c>
      <c r="E138" s="10" t="inlineStr">
        <is>
          <t>Optimize</t>
        </is>
      </c>
      <c r="F138" s="11" t="inlineStr">
        <is>
          <t>Low-spend vendor - verify usage</t>
        </is>
      </c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inlineStr">
        <is>
          <t>Business services and operations support</t>
        </is>
      </c>
      <c r="E139" s="10" t="inlineStr">
        <is>
          <t>Optimize</t>
        </is>
      </c>
      <c r="F139" s="11" t="inlineStr">
        <is>
          <t>Low-spend vendor - verify usage</t>
        </is>
      </c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inlineStr">
        <is>
          <t>Business services and operations support</t>
        </is>
      </c>
      <c r="E140" s="10" t="inlineStr">
        <is>
          <t>Optimize</t>
        </is>
      </c>
      <c r="F140" s="11" t="inlineStr">
        <is>
          <t>Low-spend vendor - verify usage</t>
        </is>
      </c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inlineStr">
        <is>
          <t>Business services and operations support</t>
        </is>
      </c>
      <c r="E141" s="10" t="inlineStr">
        <is>
          <t>Optimize</t>
        </is>
      </c>
      <c r="F141" s="11" t="inlineStr">
        <is>
          <t>Low-spend vendor - verify usage</t>
        </is>
      </c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Professional Services</t>
        </is>
      </c>
      <c r="C142" s="9" t="n">
        <v>3199.931363</v>
      </c>
      <c r="D142" s="10" t="inlineStr">
        <is>
          <t>Quality assurance and testing services</t>
        </is>
      </c>
      <c r="E142" s="10" t="inlineStr">
        <is>
          <t>Optimize</t>
        </is>
      </c>
      <c r="F142" s="11" t="inlineStr">
        <is>
          <t>Low-spend vendor - verify usage</t>
        </is>
      </c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inlineStr">
        <is>
          <t>G&amp;A vendor and services</t>
        </is>
      </c>
      <c r="E143" s="10" t="inlineStr">
        <is>
          <t>Optimize</t>
        </is>
      </c>
      <c r="F143" s="11" t="inlineStr">
        <is>
          <t>Low-spend vendor - verify usage</t>
        </is>
      </c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inlineStr">
        <is>
          <t>Ncc and business services</t>
        </is>
      </c>
      <c r="E144" s="10" t="inlineStr">
        <is>
          <t>Optimize</t>
        </is>
      </c>
      <c r="F144" s="11" t="inlineStr">
        <is>
          <t>Low-spend vendor - verify usage</t>
        </is>
      </c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</t>
        </is>
      </c>
      <c r="C145" s="9" t="n">
        <v>2994.7202245</v>
      </c>
      <c r="D145" s="10" t="inlineStr">
        <is>
          <t>Smartsheet and business services</t>
        </is>
      </c>
      <c r="E145" s="10" t="inlineStr">
        <is>
          <t>Optimize</t>
        </is>
      </c>
      <c r="F145" s="11" t="inlineStr">
        <is>
          <t>Low-spend vendor - verify usage</t>
        </is>
      </c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inlineStr">
        <is>
          <t>Business services and operations support</t>
        </is>
      </c>
      <c r="E146" s="10" t="inlineStr">
        <is>
          <t>Optimize</t>
        </is>
      </c>
      <c r="F146" s="11" t="inlineStr">
        <is>
          <t>Low-spend vendor - verify usage</t>
        </is>
      </c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inlineStr">
        <is>
          <t>Business services and operations support</t>
        </is>
      </c>
      <c r="E147" s="10" t="inlineStr">
        <is>
          <t>Optimize</t>
        </is>
      </c>
      <c r="F147" s="11" t="inlineStr">
        <is>
          <t>Low-spend vendor - verify usage</t>
        </is>
      </c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inlineStr">
        <is>
          <t>Business services and operations support</t>
        </is>
      </c>
      <c r="E148" s="10" t="inlineStr">
        <is>
          <t>Optimize</t>
        </is>
      </c>
      <c r="F148" s="11" t="inlineStr">
        <is>
          <t>Low-spend vendor - verify usage</t>
        </is>
      </c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inlineStr">
        <is>
          <t>Business services and operations support</t>
        </is>
      </c>
      <c r="E149" s="10" t="inlineStr">
        <is>
          <t>Optimize</t>
        </is>
      </c>
      <c r="F149" s="11" t="inlineStr">
        <is>
          <t>Low-spend vendor - verify usage</t>
        </is>
      </c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</t>
        </is>
      </c>
      <c r="C150" s="9" t="n">
        <v>2838.0445005</v>
      </c>
      <c r="D150" s="10" t="inlineStr">
        <is>
          <t>Terrapinn and business services</t>
        </is>
      </c>
      <c r="E150" s="10" t="inlineStr">
        <is>
          <t>Optimize</t>
        </is>
      </c>
      <c r="F150" s="11" t="inlineStr">
        <is>
          <t>Low-spend vendor - verify usage</t>
        </is>
      </c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SaaS</t>
        </is>
      </c>
      <c r="C151" s="9" t="n">
        <v>2806.539056</v>
      </c>
      <c r="D151" s="10" t="inlineStr">
        <is>
          <t>Software platform and technology services</t>
        </is>
      </c>
      <c r="E151" s="10" t="inlineStr">
        <is>
          <t>Consolidate</t>
        </is>
      </c>
      <c r="F151" s="11" t="inlineStr">
        <is>
          <t>Multiple vendors in same function</t>
        </is>
      </c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Product vendor and services</t>
        </is>
      </c>
      <c r="E152" s="10" t="inlineStr">
        <is>
          <t>Optimize</t>
        </is>
      </c>
      <c r="F152" s="11" t="inlineStr">
        <is>
          <t>Low-spend vendor - verify usage</t>
        </is>
      </c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</t>
        </is>
      </c>
      <c r="C153" s="9" t="n">
        <v>2711.171224</v>
      </c>
      <c r="D153" s="10" t="inlineStr">
        <is>
          <t>Business services and operations support</t>
        </is>
      </c>
      <c r="E153" s="10" t="inlineStr">
        <is>
          <t>Optimize</t>
        </is>
      </c>
      <c r="F153" s="11" t="inlineStr">
        <is>
          <t>Low-spend vendor - verify usage</t>
        </is>
      </c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inlineStr">
        <is>
          <t>Business services and operations support</t>
        </is>
      </c>
      <c r="E154" s="10" t="inlineStr">
        <is>
          <t>Terminate</t>
        </is>
      </c>
      <c r="F154" s="11" t="inlineStr">
        <is>
          <t>Non-core service (Hospitality/Lodging) - eliminate or replace with stipend</t>
        </is>
      </c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inlineStr">
        <is>
          <t>Ag and business services</t>
        </is>
      </c>
      <c r="E155" s="10" t="inlineStr">
        <is>
          <t>Optimize</t>
        </is>
      </c>
      <c r="F155" s="11" t="inlineStr">
        <is>
          <t>Low-spend vendor - verify usage</t>
        </is>
      </c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</t>
        </is>
      </c>
      <c r="C156" s="9" t="n">
        <v>2605.58541</v>
      </c>
      <c r="D156" s="10" t="inlineStr">
        <is>
          <t>Business services and operations support</t>
        </is>
      </c>
      <c r="E156" s="10" t="inlineStr">
        <is>
          <t>Optimize</t>
        </is>
      </c>
      <c r="F156" s="11" t="inlineStr">
        <is>
          <t>Low-spend vendor - verify usage</t>
        </is>
      </c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inlineStr">
        <is>
          <t>Business services and operations support</t>
        </is>
      </c>
      <c r="E157" s="10" t="inlineStr">
        <is>
          <t>Terminate</t>
        </is>
      </c>
      <c r="F157" s="11" t="inlineStr">
        <is>
          <t>Non-core service (Retail) - eliminate or replace with stipend</t>
        </is>
      </c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Marketing</t>
        </is>
      </c>
      <c r="C158" s="9" t="n">
        <v>2436.1372085</v>
      </c>
      <c r="D158" s="10" t="inlineStr">
        <is>
          <t>Marketing and 4imprint services</t>
        </is>
      </c>
      <c r="E158" s="10" t="inlineStr">
        <is>
          <t>Optimize</t>
        </is>
      </c>
      <c r="F158" s="11" t="inlineStr">
        <is>
          <t>Low-spend vendor - verify usage</t>
        </is>
      </c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inlineStr">
        <is>
          <t>City and business services</t>
        </is>
      </c>
      <c r="E159" s="10" t="inlineStr">
        <is>
          <t>Optimize</t>
        </is>
      </c>
      <c r="F159" s="11" t="inlineStr">
        <is>
          <t>Low-spend vendor - verify usage</t>
        </is>
      </c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inlineStr">
        <is>
          <t>Business services and operations support</t>
        </is>
      </c>
      <c r="E160" s="10" t="inlineStr">
        <is>
          <t>Optimize</t>
        </is>
      </c>
      <c r="F160" s="11" t="inlineStr">
        <is>
          <t>Low-spend vendor - verify usage</t>
        </is>
      </c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Facilities</t>
        </is>
      </c>
      <c r="C161" s="9" t="n">
        <v>2293.0854605</v>
      </c>
      <c r="D161" s="10" t="inlineStr">
        <is>
          <t>Facilities vendor and services</t>
        </is>
      </c>
      <c r="E161" s="10" t="inlineStr">
        <is>
          <t>Optimize</t>
        </is>
      </c>
      <c r="F161" s="11" t="inlineStr">
        <is>
          <t>Low-spend vendor - verify usage</t>
        </is>
      </c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inlineStr">
        <is>
          <t>Business services and operations support</t>
        </is>
      </c>
      <c r="E162" s="10" t="inlineStr">
        <is>
          <t>Terminate</t>
        </is>
      </c>
      <c r="F162" s="11" t="inlineStr">
        <is>
          <t>Non-core service (Retail) - eliminate or replace with stipend</t>
        </is>
      </c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inlineStr">
        <is>
          <t>Starhub and business services</t>
        </is>
      </c>
      <c r="E163" s="10" t="inlineStr">
        <is>
          <t>Optimize</t>
        </is>
      </c>
      <c r="F163" s="11" t="inlineStr">
        <is>
          <t>Low-spend vendor - verify usage</t>
        </is>
      </c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inlineStr">
        <is>
          <t>Business services and operations support</t>
        </is>
      </c>
      <c r="E164" s="10" t="inlineStr">
        <is>
          <t>Optimize</t>
        </is>
      </c>
      <c r="F164" s="11" t="inlineStr">
        <is>
          <t>Low-spend vendor - verify usage</t>
        </is>
      </c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inlineStr">
        <is>
          <t>Business services and operations support</t>
        </is>
      </c>
      <c r="E165" s="10" t="inlineStr">
        <is>
          <t>Optimize</t>
        </is>
      </c>
      <c r="F165" s="11" t="inlineStr">
        <is>
          <t>Low-spend vendor - verify usage</t>
        </is>
      </c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inlineStr">
        <is>
          <t>Business services and operations support</t>
        </is>
      </c>
      <c r="E166" s="10" t="inlineStr">
        <is>
          <t>Optimize</t>
        </is>
      </c>
      <c r="F166" s="11" t="inlineStr">
        <is>
          <t>Low-spend vendor - verify usage</t>
        </is>
      </c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inlineStr">
        <is>
          <t>Hp and business services</t>
        </is>
      </c>
      <c r="E167" s="10" t="inlineStr">
        <is>
          <t>Optimize</t>
        </is>
      </c>
      <c r="F167" s="11" t="inlineStr">
        <is>
          <t>Low-spend vendor - verify usage</t>
        </is>
      </c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</t>
        </is>
      </c>
      <c r="C168" s="9" t="n">
        <v>2110.013283</v>
      </c>
      <c r="D168" s="10" t="inlineStr">
        <is>
          <t>Business services and operations support</t>
        </is>
      </c>
      <c r="E168" s="10" t="inlineStr">
        <is>
          <t>Optimize</t>
        </is>
      </c>
      <c r="F168" s="11" t="inlineStr">
        <is>
          <t>Low-spend vendor - verify usage</t>
        </is>
      </c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inlineStr">
        <is>
          <t>Business services and operations support</t>
        </is>
      </c>
      <c r="E169" s="10" t="inlineStr">
        <is>
          <t>Optimize</t>
        </is>
      </c>
      <c r="F169" s="11" t="inlineStr">
        <is>
          <t>Low-spend vendor - verify usage</t>
        </is>
      </c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</t>
        </is>
      </c>
      <c r="C170" s="9" t="n">
        <v>2043.5964</v>
      </c>
      <c r="D170" s="10" t="inlineStr">
        <is>
          <t>Business services and operations support</t>
        </is>
      </c>
      <c r="E170" s="10" t="inlineStr">
        <is>
          <t>Optimize</t>
        </is>
      </c>
      <c r="F170" s="11" t="inlineStr">
        <is>
          <t>Low-spend vendor - verify usage</t>
        </is>
      </c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Facilities</t>
        </is>
      </c>
      <c r="C171" s="9" t="n">
        <v>2031.675421</v>
      </c>
      <c r="D171" s="10" t="inlineStr">
        <is>
          <t>Hotel and hospitality services</t>
        </is>
      </c>
      <c r="E171" s="10" t="inlineStr">
        <is>
          <t>Terminate</t>
        </is>
      </c>
      <c r="F171" s="11" t="inlineStr">
        <is>
          <t>Consolidate (Same Service: hotel/lodging - consolidate to preferred vendor)</t>
        </is>
      </c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SaaS</t>
        </is>
      </c>
      <c r="C172" s="9" t="n">
        <v>2030.8239225</v>
      </c>
      <c r="D172" s="10" t="inlineStr">
        <is>
          <t>Software platform and technology services</t>
        </is>
      </c>
      <c r="E172" s="10" t="inlineStr">
        <is>
          <t>Consolidate</t>
        </is>
      </c>
      <c r="F172" s="11" t="inlineStr">
        <is>
          <t>Multiple vendors in same function</t>
        </is>
      </c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SaaS</t>
        </is>
      </c>
      <c r="C173" s="9" t="n">
        <v>1989.100496</v>
      </c>
      <c r="D173" s="10" t="inlineStr">
        <is>
          <t>SaaS vendor and services</t>
        </is>
      </c>
      <c r="E173" s="10" t="inlineStr">
        <is>
          <t>Optimize</t>
        </is>
      </c>
      <c r="F173" s="11" t="inlineStr">
        <is>
          <t>Low-spend vendor - verify usage</t>
        </is>
      </c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</t>
        </is>
      </c>
      <c r="C174" s="9" t="n">
        <v>1935.4560905</v>
      </c>
      <c r="D174" s="10" t="inlineStr">
        <is>
          <t>G and business services</t>
        </is>
      </c>
      <c r="E174" s="10" t="inlineStr">
        <is>
          <t>Optimize</t>
        </is>
      </c>
      <c r="F174" s="11" t="inlineStr">
        <is>
          <t>Low-spend vendor - verify usage</t>
        </is>
      </c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SaaS</t>
        </is>
      </c>
      <c r="C175" s="9" t="n">
        <v>1913.3171295</v>
      </c>
      <c r="D175" s="10" t="inlineStr">
        <is>
          <t>Software platform and technology services</t>
        </is>
      </c>
      <c r="E175" s="10" t="inlineStr">
        <is>
          <t>Consolidate</t>
        </is>
      </c>
      <c r="F175" s="11" t="inlineStr">
        <is>
          <t>Multiple vendors in same function</t>
        </is>
      </c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inlineStr">
        <is>
          <t>Business services and operations support</t>
        </is>
      </c>
      <c r="E176" s="10" t="inlineStr">
        <is>
          <t>Optimize</t>
        </is>
      </c>
      <c r="F176" s="11" t="inlineStr">
        <is>
          <t>Low-spend vendor - verify usage</t>
        </is>
      </c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inlineStr">
        <is>
          <t>Business services and operations support</t>
        </is>
      </c>
      <c r="E177" s="10" t="inlineStr">
        <is>
          <t>Optimize</t>
        </is>
      </c>
      <c r="F177" s="11" t="inlineStr">
        <is>
          <t>Low-spend vendor - verify usage</t>
        </is>
      </c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inlineStr">
        <is>
          <t>Business services and operations support</t>
        </is>
      </c>
      <c r="E178" s="10" t="inlineStr">
        <is>
          <t>Optimize</t>
        </is>
      </c>
      <c r="F178" s="11" t="inlineStr">
        <is>
          <t>Low-spend vendor - verify usage</t>
        </is>
      </c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</t>
        </is>
      </c>
      <c r="C179" s="9" t="n">
        <v>1722.5814655</v>
      </c>
      <c r="D179" s="10" t="inlineStr">
        <is>
          <t>Radius and business services</t>
        </is>
      </c>
      <c r="E179" s="10" t="inlineStr">
        <is>
          <t>Optimize</t>
        </is>
      </c>
      <c r="F179" s="11" t="inlineStr">
        <is>
          <t>Low-spend vendor - verify usage</t>
        </is>
      </c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inlineStr">
        <is>
          <t>Business services and operations support</t>
        </is>
      </c>
      <c r="E180" s="10" t="inlineStr">
        <is>
          <t>Optimize</t>
        </is>
      </c>
      <c r="F180" s="11" t="inlineStr">
        <is>
          <t>Low-spend vendor - verify usage</t>
        </is>
      </c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inlineStr">
        <is>
          <t>Clime and business services</t>
        </is>
      </c>
      <c r="E181" s="10" t="inlineStr">
        <is>
          <t>Optimize</t>
        </is>
      </c>
      <c r="F181" s="11" t="inlineStr">
        <is>
          <t>Low-spend vendor - verify usage</t>
        </is>
      </c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inlineStr">
        <is>
          <t>Golden and business services</t>
        </is>
      </c>
      <c r="E182" s="10" t="inlineStr">
        <is>
          <t>Optimize</t>
        </is>
      </c>
      <c r="F182" s="11" t="inlineStr">
        <is>
          <t>Low-spend vendor - verify usage</t>
        </is>
      </c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inlineStr">
        <is>
          <t>Business services and operations support</t>
        </is>
      </c>
      <c r="E183" s="10" t="inlineStr">
        <is>
          <t>Optimize</t>
        </is>
      </c>
      <c r="F183" s="11" t="inlineStr">
        <is>
          <t>Low-spend vendor - verify usage</t>
        </is>
      </c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inlineStr">
        <is>
          <t>Business services and operations support</t>
        </is>
      </c>
      <c r="E184" s="10" t="inlineStr">
        <is>
          <t>Optimize</t>
        </is>
      </c>
      <c r="F184" s="11" t="inlineStr">
        <is>
          <t>Low-spend vendor - verify usage</t>
        </is>
      </c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Marketing</t>
        </is>
      </c>
      <c r="C185" s="9" t="n">
        <v>1645.9466005</v>
      </c>
      <c r="D185" s="10" t="inlineStr">
        <is>
          <t>Marketing and crayond services</t>
        </is>
      </c>
      <c r="E185" s="10" t="inlineStr">
        <is>
          <t>Optimize</t>
        </is>
      </c>
      <c r="F185" s="11" t="inlineStr">
        <is>
          <t>Low-spend vendor - verify usage</t>
        </is>
      </c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inlineStr">
        <is>
          <t>Business services and operations support</t>
        </is>
      </c>
      <c r="E186" s="10" t="inlineStr">
        <is>
          <t>Optimize</t>
        </is>
      </c>
      <c r="F186" s="11" t="inlineStr">
        <is>
          <t>Low-spend vendor - verify usage</t>
        </is>
      </c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inlineStr">
        <is>
          <t>Business services and operations support</t>
        </is>
      </c>
      <c r="E187" s="10" t="inlineStr">
        <is>
          <t>Optimize</t>
        </is>
      </c>
      <c r="F187" s="11" t="inlineStr">
        <is>
          <t>Low-spend vendor - verify usage</t>
        </is>
      </c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inlineStr">
        <is>
          <t>Business services and operations support</t>
        </is>
      </c>
      <c r="E188" s="10" t="inlineStr">
        <is>
          <t>Optimize</t>
        </is>
      </c>
      <c r="F188" s="11" t="inlineStr">
        <is>
          <t>Low-spend vendor - verify usage</t>
        </is>
      </c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inlineStr">
        <is>
          <t>Etm and business services</t>
        </is>
      </c>
      <c r="E189" s="10" t="inlineStr">
        <is>
          <t>Optimize</t>
        </is>
      </c>
      <c r="F189" s="11" t="inlineStr">
        <is>
          <t>Low-spend vendor - verify usage</t>
        </is>
      </c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Facilities</t>
        </is>
      </c>
      <c r="C190" s="9" t="n">
        <v>1405.8240235</v>
      </c>
      <c r="D190" s="10" t="inlineStr">
        <is>
          <t>Hotel and hospitality services</t>
        </is>
      </c>
      <c r="E190" s="10" t="inlineStr">
        <is>
          <t>Terminate</t>
        </is>
      </c>
      <c r="F190" s="11" t="inlineStr">
        <is>
          <t>Consolidate (Same Service: hotel/lodging - consolidate to preferred vendor)</t>
        </is>
      </c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</t>
        </is>
      </c>
      <c r="C191" s="9" t="n">
        <v>1363.2490985</v>
      </c>
      <c r="D191" s="10" t="inlineStr">
        <is>
          <t>Ariba and business services</t>
        </is>
      </c>
      <c r="E191" s="10" t="inlineStr">
        <is>
          <t>Optimize</t>
        </is>
      </c>
      <c r="F191" s="11" t="inlineStr">
        <is>
          <t>Low-spend vendor - verify usage</t>
        </is>
      </c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inlineStr">
        <is>
          <t>Recreation and wellness facility</t>
        </is>
      </c>
      <c r="E192" s="10" t="inlineStr">
        <is>
          <t>Terminate</t>
        </is>
      </c>
      <c r="F192" s="11" t="inlineStr">
        <is>
          <t>Non-core service (Recreation) - eliminate or replace with stipend</t>
        </is>
      </c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vendor and services</t>
        </is>
      </c>
      <c r="E193" s="10" t="inlineStr">
        <is>
          <t>Optimize</t>
        </is>
      </c>
      <c r="F193" s="11" t="inlineStr">
        <is>
          <t>Low-spend vendor - verify usage</t>
        </is>
      </c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</t>
        </is>
      </c>
      <c r="C194" s="9" t="n">
        <v>1307.901696</v>
      </c>
      <c r="D194" s="10" t="inlineStr">
        <is>
          <t>Business services and operations support</t>
        </is>
      </c>
      <c r="E194" s="10" t="inlineStr">
        <is>
          <t>Optimize</t>
        </is>
      </c>
      <c r="F194" s="11" t="inlineStr">
        <is>
          <t>Low-spend vendor - verify usage</t>
        </is>
      </c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inlineStr">
        <is>
          <t>Business services and operations support</t>
        </is>
      </c>
      <c r="E195" s="10" t="inlineStr">
        <is>
          <t>Optimize</t>
        </is>
      </c>
      <c r="F195" s="11" t="inlineStr">
        <is>
          <t>Low-spend vendor - verify usage</t>
        </is>
      </c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inlineStr">
        <is>
          <t>Business services and operations support</t>
        </is>
      </c>
      <c r="E196" s="10" t="inlineStr">
        <is>
          <t>Optimize</t>
        </is>
      </c>
      <c r="F196" s="11" t="inlineStr">
        <is>
          <t>Low-spend vendor - verify usage</t>
        </is>
      </c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inlineStr">
        <is>
          <t>Recreation and wellness facility</t>
        </is>
      </c>
      <c r="E197" s="10" t="inlineStr">
        <is>
          <t>Terminate</t>
        </is>
      </c>
      <c r="F197" s="11" t="inlineStr">
        <is>
          <t>Non-core service (Recreation) - eliminate or replace with stipend</t>
        </is>
      </c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inlineStr">
        <is>
          <t>Business services and operations support</t>
        </is>
      </c>
      <c r="E198" s="10" t="inlineStr">
        <is>
          <t>Optimize</t>
        </is>
      </c>
      <c r="F198" s="11" t="inlineStr">
        <is>
          <t>Low-spend vendor - verify usage</t>
        </is>
      </c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SaaS</t>
        </is>
      </c>
      <c r="C199" s="9" t="n">
        <v>1162.2954525</v>
      </c>
      <c r="D199" s="10" t="inlineStr">
        <is>
          <t>Software platform and technology services</t>
        </is>
      </c>
      <c r="E199" s="10" t="inlineStr">
        <is>
          <t>Consolidate</t>
        </is>
      </c>
      <c r="F199" s="11" t="inlineStr">
        <is>
          <t>Multiple vendors in same function</t>
        </is>
      </c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vendor and services</t>
        </is>
      </c>
      <c r="E200" s="10" t="inlineStr">
        <is>
          <t>Optimize</t>
        </is>
      </c>
      <c r="F200" s="11" t="inlineStr">
        <is>
          <t>Low-spend vendor - verify usage</t>
        </is>
      </c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inlineStr">
        <is>
          <t>G&amp;A vendor and services</t>
        </is>
      </c>
      <c r="E201" s="10" t="inlineStr">
        <is>
          <t>Optimize</t>
        </is>
      </c>
      <c r="F201" s="11" t="inlineStr">
        <is>
          <t>Low-spend vendor - verify usage</t>
        </is>
      </c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vendor and services</t>
        </is>
      </c>
      <c r="E202" s="10" t="inlineStr">
        <is>
          <t>Optimize</t>
        </is>
      </c>
      <c r="F202" s="11" t="inlineStr">
        <is>
          <t>Low-spend vendor - verify usage</t>
        </is>
      </c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inlineStr">
        <is>
          <t>Business services and operations support</t>
        </is>
      </c>
      <c r="E203" s="10" t="inlineStr">
        <is>
          <t>Optimize</t>
        </is>
      </c>
      <c r="F203" s="11" t="inlineStr">
        <is>
          <t>Low-spend vendor - verify usage</t>
        </is>
      </c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Facilities</t>
        </is>
      </c>
      <c r="C204" s="9" t="n">
        <v>1079.700098</v>
      </c>
      <c r="D204" s="10" t="inlineStr">
        <is>
          <t>Facilities vendor and services</t>
        </is>
      </c>
      <c r="E204" s="10" t="inlineStr">
        <is>
          <t>Optimize</t>
        </is>
      </c>
      <c r="F204" s="11" t="inlineStr">
        <is>
          <t>Low-spend vendor - verify usage</t>
        </is>
      </c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inlineStr">
        <is>
          <t>Business services and operations support</t>
        </is>
      </c>
      <c r="E205" s="10" t="inlineStr">
        <is>
          <t>Optimize</t>
        </is>
      </c>
      <c r="F205" s="11" t="inlineStr">
        <is>
          <t>Low-spend vendor - verify usage</t>
        </is>
      </c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inlineStr">
        <is>
          <t>Business services and operations support</t>
        </is>
      </c>
      <c r="E206" s="10" t="inlineStr">
        <is>
          <t>Optimize</t>
        </is>
      </c>
      <c r="F206" s="11" t="inlineStr">
        <is>
          <t>Low-spend vendor - verify usage</t>
        </is>
      </c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inlineStr">
        <is>
          <t>Business services and operations support</t>
        </is>
      </c>
      <c r="E207" s="10" t="inlineStr">
        <is>
          <t>Optimize</t>
        </is>
      </c>
      <c r="F207" s="11" t="inlineStr">
        <is>
          <t>Low-spend vendor - verify usage</t>
        </is>
      </c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inlineStr">
        <is>
          <t>Business services and operations support</t>
        </is>
      </c>
      <c r="E208" s="10" t="inlineStr">
        <is>
          <t>Optimize</t>
        </is>
      </c>
      <c r="F208" s="11" t="inlineStr">
        <is>
          <t>Low-spend vendor - verify usage</t>
        </is>
      </c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inlineStr">
        <is>
          <t>G&amp;A vendor and services</t>
        </is>
      </c>
      <c r="E209" s="10" t="inlineStr">
        <is>
          <t>Optimize</t>
        </is>
      </c>
      <c r="F209" s="11" t="inlineStr">
        <is>
          <t>Low-spend vendor - verify usage</t>
        </is>
      </c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Marketing</t>
        </is>
      </c>
      <c r="C210" s="9" t="n">
        <v>992.847251</v>
      </c>
      <c r="D210" s="10" t="inlineStr">
        <is>
          <t>Marketing and digitalna services</t>
        </is>
      </c>
      <c r="E210" s="10" t="inlineStr">
        <is>
          <t>Optimize</t>
        </is>
      </c>
      <c r="F210" s="11" t="inlineStr">
        <is>
          <t>Low-spend vendor - verify usage</t>
        </is>
      </c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SaaS</t>
        </is>
      </c>
      <c r="C211" s="9" t="n">
        <v>980.926272</v>
      </c>
      <c r="D211" s="10" t="inlineStr">
        <is>
          <t>SaaS vendor and services</t>
        </is>
      </c>
      <c r="E211" s="10" t="inlineStr">
        <is>
          <t>Optimize</t>
        </is>
      </c>
      <c r="F211" s="11" t="inlineStr">
        <is>
          <t>Low-spend vendor - verify usage</t>
        </is>
      </c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inlineStr">
        <is>
          <t>Insurance and financial services</t>
        </is>
      </c>
      <c r="E212" s="10" t="inlineStr">
        <is>
          <t>Consolidate</t>
        </is>
      </c>
      <c r="F212" s="11" t="inlineStr">
        <is>
          <t>Consolidate (Same Coverage Type: insurance - consolidate to 1-2 carriers)</t>
        </is>
      </c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SaaS</t>
        </is>
      </c>
      <c r="C213" s="9" t="n">
        <v>961.3418065000001</v>
      </c>
      <c r="D213" s="10" t="inlineStr">
        <is>
          <t>SaaS vendor and services</t>
        </is>
      </c>
      <c r="E213" s="10" t="inlineStr">
        <is>
          <t>Optimize</t>
        </is>
      </c>
      <c r="F213" s="11" t="inlineStr">
        <is>
          <t>Low-spend vendor - verify usage</t>
        </is>
      </c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inlineStr">
        <is>
          <t>Business services and operations support</t>
        </is>
      </c>
      <c r="E214" s="10" t="inlineStr">
        <is>
          <t>Optimize</t>
        </is>
      </c>
      <c r="F214" s="11" t="inlineStr">
        <is>
          <t>Low-spend vendor - verify usage</t>
        </is>
      </c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inlineStr">
        <is>
          <t>Business services and operations support</t>
        </is>
      </c>
      <c r="E215" s="10" t="inlineStr">
        <is>
          <t>Optimize</t>
        </is>
      </c>
      <c r="F215" s="11" t="inlineStr">
        <is>
          <t>Low-spend vendor - verify usage</t>
        </is>
      </c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inlineStr">
        <is>
          <t>Business services and operations support</t>
        </is>
      </c>
      <c r="E216" s="10" t="inlineStr">
        <is>
          <t>Optimize</t>
        </is>
      </c>
      <c r="F216" s="11" t="inlineStr">
        <is>
          <t>Low-spend vendor - verify usage</t>
        </is>
      </c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inlineStr">
        <is>
          <t>Business services and operations support</t>
        </is>
      </c>
      <c r="E217" s="10" t="inlineStr">
        <is>
          <t>Optimize</t>
        </is>
      </c>
      <c r="F217" s="11" t="inlineStr">
        <is>
          <t>Low-spend vendor - verify usage</t>
        </is>
      </c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inlineStr">
        <is>
          <t>Lane and business services</t>
        </is>
      </c>
      <c r="E218" s="10" t="inlineStr">
        <is>
          <t>Optimize</t>
        </is>
      </c>
      <c r="F218" s="11" t="inlineStr">
        <is>
          <t>Low-spend vendor - verify usage</t>
        </is>
      </c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inlineStr">
        <is>
          <t>Business services and operations support</t>
        </is>
      </c>
      <c r="E219" s="10" t="inlineStr">
        <is>
          <t>Optimize</t>
        </is>
      </c>
      <c r="F219" s="11" t="inlineStr">
        <is>
          <t>Low-spend vendor - verify usage</t>
        </is>
      </c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inlineStr">
        <is>
          <t>Business services and operations support</t>
        </is>
      </c>
      <c r="E220" s="10" t="inlineStr">
        <is>
          <t>Optimize</t>
        </is>
      </c>
      <c r="F220" s="11" t="inlineStr">
        <is>
          <t>Low-spend vendor - verify usage</t>
        </is>
      </c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</t>
        </is>
      </c>
      <c r="C221" s="9" t="n">
        <v>832.765533</v>
      </c>
      <c r="D221" s="10" t="inlineStr">
        <is>
          <t>Epignosis and business services</t>
        </is>
      </c>
      <c r="E221" s="10" t="inlineStr">
        <is>
          <t>Optimize</t>
        </is>
      </c>
      <c r="F221" s="11" t="inlineStr">
        <is>
          <t>Low-spend vendor - verify usage</t>
        </is>
      </c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inlineStr">
        <is>
          <t>Business services and operations support</t>
        </is>
      </c>
      <c r="E222" s="10" t="inlineStr">
        <is>
          <t>Optimize</t>
        </is>
      </c>
      <c r="F222" s="11" t="inlineStr">
        <is>
          <t>Low-spend vendor - verify usage</t>
        </is>
      </c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inlineStr">
        <is>
          <t>Business services and operations support</t>
        </is>
      </c>
      <c r="E223" s="10" t="inlineStr">
        <is>
          <t>Optimize</t>
        </is>
      </c>
      <c r="F223" s="11" t="inlineStr">
        <is>
          <t>Low-spend vendor - verify usage</t>
        </is>
      </c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inlineStr">
        <is>
          <t>Business services and operations support</t>
        </is>
      </c>
      <c r="E224" s="10" t="inlineStr">
        <is>
          <t>Optimize</t>
        </is>
      </c>
      <c r="F224" s="11" t="inlineStr">
        <is>
          <t>Low-spend vendor - verify usage</t>
        </is>
      </c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inlineStr">
        <is>
          <t>Business services and operations support</t>
        </is>
      </c>
      <c r="E225" s="10" t="inlineStr">
        <is>
          <t>Optimize</t>
        </is>
      </c>
      <c r="F225" s="11" t="inlineStr">
        <is>
          <t>Low-spend vendor - verify usage</t>
        </is>
      </c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Facilities</t>
        </is>
      </c>
      <c r="C226" s="9" t="n">
        <v>802.9630855</v>
      </c>
      <c r="D226" s="10" t="inlineStr">
        <is>
          <t>Hotel and hospitality services</t>
        </is>
      </c>
      <c r="E226" s="10" t="inlineStr">
        <is>
          <t>Terminate</t>
        </is>
      </c>
      <c r="F226" s="11" t="inlineStr">
        <is>
          <t>Consolidate (Same Service: hotel/lodging - consolidate to preferred vendor)</t>
        </is>
      </c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inlineStr">
        <is>
          <t>Business services and operations support</t>
        </is>
      </c>
      <c r="E227" s="10" t="inlineStr">
        <is>
          <t>Terminate</t>
        </is>
      </c>
      <c r="F227" s="11" t="inlineStr">
        <is>
          <t>Non-core service (Recreation) - eliminate or replace with stipend</t>
        </is>
      </c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inlineStr">
        <is>
          <t>Business services and operations support</t>
        </is>
      </c>
      <c r="E228" s="10" t="inlineStr">
        <is>
          <t>Optimize</t>
        </is>
      </c>
      <c r="F228" s="11" t="inlineStr">
        <is>
          <t>Low-spend vendor - verify usage</t>
        </is>
      </c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SaaS</t>
        </is>
      </c>
      <c r="C229" s="9" t="n">
        <v>763.7941545</v>
      </c>
      <c r="D229" s="10" t="inlineStr">
        <is>
          <t>Software platform and technology services</t>
        </is>
      </c>
      <c r="E229" s="10" t="inlineStr">
        <is>
          <t>Consolidate</t>
        </is>
      </c>
      <c r="F229" s="11" t="inlineStr">
        <is>
          <t>Multiple vendors in same function</t>
        </is>
      </c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vendor and services</t>
        </is>
      </c>
      <c r="E230" s="10" t="inlineStr">
        <is>
          <t>Optimize</t>
        </is>
      </c>
      <c r="F230" s="11" t="inlineStr">
        <is>
          <t>Low-spend vendor - verify usage</t>
        </is>
      </c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inlineStr">
        <is>
          <t>Business services and operations support</t>
        </is>
      </c>
      <c r="E231" s="10" t="inlineStr">
        <is>
          <t>Optimize</t>
        </is>
      </c>
      <c r="F231" s="11" t="inlineStr">
        <is>
          <t>Low-spend vendor - verify usage</t>
        </is>
      </c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inlineStr">
        <is>
          <t>Uk and business services</t>
        </is>
      </c>
      <c r="E232" s="10" t="inlineStr">
        <is>
          <t>Optimize</t>
        </is>
      </c>
      <c r="F232" s="11" t="inlineStr">
        <is>
          <t>Low-spend vendor - verify usage</t>
        </is>
      </c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inlineStr">
        <is>
          <t>Business services and operations support</t>
        </is>
      </c>
      <c r="E233" s="10" t="inlineStr">
        <is>
          <t>Optimize</t>
        </is>
      </c>
      <c r="F233" s="11" t="inlineStr">
        <is>
          <t>Low-spend vendor - verify usage</t>
        </is>
      </c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inlineStr">
        <is>
          <t>Business services and operations support</t>
        </is>
      </c>
      <c r="E234" s="10" t="inlineStr">
        <is>
          <t>Optimize</t>
        </is>
      </c>
      <c r="F234" s="11" t="inlineStr">
        <is>
          <t>Low-spend vendor - verify usage</t>
        </is>
      </c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inlineStr">
        <is>
          <t>Business services and operations support</t>
        </is>
      </c>
      <c r="E235" s="10" t="inlineStr">
        <is>
          <t>Optimize</t>
        </is>
      </c>
      <c r="F235" s="11" t="inlineStr">
        <is>
          <t>Low-spend vendor - verify usage</t>
        </is>
      </c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inlineStr">
        <is>
          <t>Business services and operations support</t>
        </is>
      </c>
      <c r="E236" s="10" t="inlineStr">
        <is>
          <t>Optimize</t>
        </is>
      </c>
      <c r="F236" s="11" t="inlineStr">
        <is>
          <t>Low-spend vendor - verify usage</t>
        </is>
      </c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inlineStr">
        <is>
          <t>Pixsy and business services</t>
        </is>
      </c>
      <c r="E237" s="10" t="inlineStr">
        <is>
          <t>Optimize</t>
        </is>
      </c>
      <c r="F237" s="11" t="inlineStr">
        <is>
          <t>Low-spend vendor - verify usage</t>
        </is>
      </c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inlineStr">
        <is>
          <t>Business services and operations support</t>
        </is>
      </c>
      <c r="E238" s="10" t="inlineStr">
        <is>
          <t>Optimize</t>
        </is>
      </c>
      <c r="F238" s="11" t="inlineStr">
        <is>
          <t>Low-spend vendor - verify usage</t>
        </is>
      </c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vendor and services</t>
        </is>
      </c>
      <c r="E239" s="10" t="inlineStr">
        <is>
          <t>Optimize</t>
        </is>
      </c>
      <c r="F239" s="11" t="inlineStr">
        <is>
          <t>Low-spend vendor - verify usage</t>
        </is>
      </c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inlineStr">
        <is>
          <t>Business services and operations support</t>
        </is>
      </c>
      <c r="E240" s="10" t="inlineStr">
        <is>
          <t>Optimize</t>
        </is>
      </c>
      <c r="F240" s="11" t="inlineStr">
        <is>
          <t>Low-spend vendor - verify usage</t>
        </is>
      </c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vendor and services</t>
        </is>
      </c>
      <c r="E241" s="10" t="inlineStr">
        <is>
          <t>Optimize</t>
        </is>
      </c>
      <c r="F241" s="11" t="inlineStr">
        <is>
          <t>Low-spend vendor - verify usage</t>
        </is>
      </c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inlineStr">
        <is>
          <t>Business services and operations support</t>
        </is>
      </c>
      <c r="E242" s="10" t="inlineStr">
        <is>
          <t>Optimize</t>
        </is>
      </c>
      <c r="F242" s="11" t="inlineStr">
        <is>
          <t>Low-spend vendor - verify usage</t>
        </is>
      </c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inlineStr">
        <is>
          <t>Business services and operations support</t>
        </is>
      </c>
      <c r="E243" s="10" t="inlineStr">
        <is>
          <t>Optimize</t>
        </is>
      </c>
      <c r="F243" s="11" t="inlineStr">
        <is>
          <t>Low-spend vendor - verify usage</t>
        </is>
      </c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inlineStr">
        <is>
          <t>Business services and operations support</t>
        </is>
      </c>
      <c r="E244" s="10" t="inlineStr">
        <is>
          <t>Optimize</t>
        </is>
      </c>
      <c r="F244" s="11" t="inlineStr">
        <is>
          <t>Low-spend vendor - verify usage</t>
        </is>
      </c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inlineStr">
        <is>
          <t>Business services and operations support</t>
        </is>
      </c>
      <c r="E245" s="10" t="inlineStr">
        <is>
          <t>Optimize</t>
        </is>
      </c>
      <c r="F245" s="11" t="inlineStr">
        <is>
          <t>Low-spend vendor - verify usage</t>
        </is>
      </c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inlineStr">
        <is>
          <t>Business services and operations support</t>
        </is>
      </c>
      <c r="E246" s="10" t="inlineStr">
        <is>
          <t>Optimize</t>
        </is>
      </c>
      <c r="F246" s="11" t="inlineStr">
        <is>
          <t>Low-spend vendor - verify usage</t>
        </is>
      </c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Facilities</t>
        </is>
      </c>
      <c r="C247" s="9" t="n">
        <v>522.8200790000001</v>
      </c>
      <c r="D247" s="10" t="inlineStr">
        <is>
          <t>Hotel and hospitality services</t>
        </is>
      </c>
      <c r="E247" s="10" t="inlineStr">
        <is>
          <t>Terminate</t>
        </is>
      </c>
      <c r="F247" s="11" t="inlineStr">
        <is>
          <t>Consolidate (Same Service: hotel/lodging - consolidate to preferred vendor)</t>
        </is>
      </c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inlineStr">
        <is>
          <t>Business services and operations support</t>
        </is>
      </c>
      <c r="E248" s="10" t="inlineStr">
        <is>
          <t>Optimize</t>
        </is>
      </c>
      <c r="F248" s="11" t="inlineStr">
        <is>
          <t>Low-spend vendor - verify usage</t>
        </is>
      </c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</t>
        </is>
      </c>
      <c r="C249" s="9" t="n">
        <v>510.0476015</v>
      </c>
      <c r="D249" s="10" t="inlineStr">
        <is>
          <t>Business services and operations support</t>
        </is>
      </c>
      <c r="E249" s="10" t="inlineStr">
        <is>
          <t>Optimize</t>
        </is>
      </c>
      <c r="F249" s="11" t="inlineStr">
        <is>
          <t>Low-spend vendor - verify usage</t>
        </is>
      </c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Facilities</t>
        </is>
      </c>
      <c r="C250" s="9" t="n">
        <v>501.5326165</v>
      </c>
      <c r="D250" s="10" t="inlineStr">
        <is>
          <t>Hotel and hospitality services</t>
        </is>
      </c>
      <c r="E250" s="10" t="inlineStr">
        <is>
          <t>Terminate</t>
        </is>
      </c>
      <c r="F250" s="11" t="inlineStr">
        <is>
          <t>Consolidate (Same Service: hotel/lodging - consolidate to preferred vendor)</t>
        </is>
      </c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inlineStr">
        <is>
          <t>Merchandise and business services</t>
        </is>
      </c>
      <c r="E251" s="10" t="inlineStr">
        <is>
          <t>Terminate</t>
        </is>
      </c>
      <c r="F251" s="11" t="inlineStr">
        <is>
          <t>Very low spend (&lt;$1K) - possible test/legacy tool</t>
        </is>
      </c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inlineStr">
        <is>
          <t>Business services and operations support</t>
        </is>
      </c>
      <c r="E252" s="10" t="inlineStr">
        <is>
          <t>Terminate</t>
        </is>
      </c>
      <c r="F252" s="11" t="inlineStr">
        <is>
          <t>Very low spend (&lt;$1K) - possible test/legacy tool + Vague description</t>
        </is>
      </c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inlineStr">
        <is>
          <t>Streamlinereforms and business services</t>
        </is>
      </c>
      <c r="E253" s="10" t="inlineStr">
        <is>
          <t>Terminate</t>
        </is>
      </c>
      <c r="F253" s="11" t="inlineStr">
        <is>
          <t>Very low spend (&lt;$1K) - possible test/legacy tool</t>
        </is>
      </c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inlineStr">
        <is>
          <t>Make and business services</t>
        </is>
      </c>
      <c r="E254" s="10" t="inlineStr">
        <is>
          <t>Terminate</t>
        </is>
      </c>
      <c r="F254" s="11" t="inlineStr">
        <is>
          <t>Very low spend (&lt;$1K) - possible test/legacy tool</t>
        </is>
      </c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Facilities</t>
        </is>
      </c>
      <c r="C255" s="9" t="n">
        <v>474.2846645</v>
      </c>
      <c r="D255" s="10" t="inlineStr">
        <is>
          <t>Hotel and hospitality services</t>
        </is>
      </c>
      <c r="E255" s="10" t="inlineStr">
        <is>
          <t>Terminate</t>
        </is>
      </c>
      <c r="F255" s="11" t="inlineStr">
        <is>
          <t>Non-core service (Hospitality/Lodging) - eliminate or replace with stipend</t>
        </is>
      </c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inlineStr">
        <is>
          <t>Business services and operations support</t>
        </is>
      </c>
      <c r="E256" s="10" t="inlineStr">
        <is>
          <t>Terminate</t>
        </is>
      </c>
      <c r="F256" s="11" t="inlineStr">
        <is>
          <t>Very low spend (&lt;$1K) - possible test/legacy tool + Vague description</t>
        </is>
      </c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inlineStr">
        <is>
          <t>Business services and operations support</t>
        </is>
      </c>
      <c r="E257" s="10" t="inlineStr">
        <is>
          <t>Terminate</t>
        </is>
      </c>
      <c r="F257" s="11" t="inlineStr">
        <is>
          <t>Very low spend (&lt;$1K) - possible test/legacy tool + Vague description</t>
        </is>
      </c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inlineStr">
        <is>
          <t>Business services and operations support</t>
        </is>
      </c>
      <c r="E258" s="10" t="inlineStr">
        <is>
          <t>Terminate</t>
        </is>
      </c>
      <c r="F258" s="11" t="inlineStr">
        <is>
          <t>Very low spend (&lt;$1K) - possible test/legacy tool + Vague description</t>
        </is>
      </c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</t>
        </is>
      </c>
      <c r="C259" s="9" t="n">
        <v>459.80919</v>
      </c>
      <c r="D259" s="10" t="inlineStr">
        <is>
          <t>Business services and operations support</t>
        </is>
      </c>
      <c r="E259" s="10" t="inlineStr">
        <is>
          <t>Terminate</t>
        </is>
      </c>
      <c r="F259" s="11" t="inlineStr">
        <is>
          <t>Very low spend (&lt;$1K) - possible test/legacy tool + Vague description</t>
        </is>
      </c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inlineStr">
        <is>
          <t>Business services and operations support</t>
        </is>
      </c>
      <c r="E260" s="10" t="inlineStr">
        <is>
          <t>Terminate</t>
        </is>
      </c>
      <c r="F260" s="11" t="inlineStr">
        <is>
          <t>Very low spend (&lt;$1K) - possible test/legacy tool + Vague description</t>
        </is>
      </c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inlineStr">
        <is>
          <t>Greencell and business services</t>
        </is>
      </c>
      <c r="E261" s="10" t="inlineStr">
        <is>
          <t>Terminate</t>
        </is>
      </c>
      <c r="F261" s="11" t="inlineStr">
        <is>
          <t>Very low spend (&lt;$1K) - possible test/legacy tool</t>
        </is>
      </c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Facilities</t>
        </is>
      </c>
      <c r="C262" s="9" t="n">
        <v>433.4127365000001</v>
      </c>
      <c r="D262" s="10" t="inlineStr">
        <is>
          <t>Hotel and hospitality services</t>
        </is>
      </c>
      <c r="E262" s="10" t="inlineStr">
        <is>
          <t>Terminate</t>
        </is>
      </c>
      <c r="F262" s="11" t="inlineStr">
        <is>
          <t>Non-core service (Hospitality/Lodging) - eliminate or replace with stipend</t>
        </is>
      </c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inlineStr">
        <is>
          <t>Business services and operations support</t>
        </is>
      </c>
      <c r="E263" s="10" t="inlineStr">
        <is>
          <t>Terminate</t>
        </is>
      </c>
      <c r="F263" s="11" t="inlineStr">
        <is>
          <t>Very low spend (&lt;$1K) - possible test/legacy tool + Vague description</t>
        </is>
      </c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inlineStr">
        <is>
          <t>Business services and operations support</t>
        </is>
      </c>
      <c r="E264" s="10" t="inlineStr">
        <is>
          <t>Terminate</t>
        </is>
      </c>
      <c r="F264" s="11" t="inlineStr">
        <is>
          <t>Very low spend (&lt;$1K) - possible test/legacy tool + Vague description</t>
        </is>
      </c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inlineStr">
        <is>
          <t>Business services and operations support</t>
        </is>
      </c>
      <c r="E265" s="10" t="inlineStr">
        <is>
          <t>Terminate</t>
        </is>
      </c>
      <c r="F265" s="11" t="inlineStr">
        <is>
          <t>Very low spend (&lt;$1K) - possible test/legacy tool + Vague description</t>
        </is>
      </c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inlineStr">
        <is>
          <t>Business services and operations support</t>
        </is>
      </c>
      <c r="E266" s="10" t="inlineStr">
        <is>
          <t>Terminate</t>
        </is>
      </c>
      <c r="F266" s="11" t="inlineStr">
        <is>
          <t>Very low spend (&lt;$1K) - possible test/legacy tool + Vague description</t>
        </is>
      </c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inlineStr">
        <is>
          <t>Business services and operations support</t>
        </is>
      </c>
      <c r="E267" s="10" t="inlineStr">
        <is>
          <t>Terminate</t>
        </is>
      </c>
      <c r="F267" s="11" t="inlineStr">
        <is>
          <t>Very low spend (&lt;$1K) - possible test/legacy tool + Vague description</t>
        </is>
      </c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inlineStr">
        <is>
          <t>Business services and operations support</t>
        </is>
      </c>
      <c r="E268" s="10" t="inlineStr">
        <is>
          <t>Terminate</t>
        </is>
      </c>
      <c r="F268" s="11" t="inlineStr">
        <is>
          <t>Very low spend (&lt;$1K) - possible test/legacy tool + Vague description</t>
        </is>
      </c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inlineStr">
        <is>
          <t>Business services and operations support</t>
        </is>
      </c>
      <c r="E269" s="10" t="inlineStr">
        <is>
          <t>Terminate</t>
        </is>
      </c>
      <c r="F269" s="11" t="inlineStr">
        <is>
          <t>Very low spend (&lt;$1K) - possible test/legacy tool + Vague description</t>
        </is>
      </c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inlineStr">
        <is>
          <t>Business services and operations support</t>
        </is>
      </c>
      <c r="E270" s="10" t="inlineStr">
        <is>
          <t>Terminate</t>
        </is>
      </c>
      <c r="F270" s="11" t="inlineStr">
        <is>
          <t>Very low spend (&lt;$1K) - possible test/legacy tool + Vague description</t>
        </is>
      </c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inlineStr">
        <is>
          <t>Business services and operations support</t>
        </is>
      </c>
      <c r="E271" s="10" t="inlineStr">
        <is>
          <t>Terminate</t>
        </is>
      </c>
      <c r="F271" s="11" t="inlineStr">
        <is>
          <t>Very low spend (&lt;$1K) - possible test/legacy tool + Vague description</t>
        </is>
      </c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inlineStr">
        <is>
          <t>Business services and operations support</t>
        </is>
      </c>
      <c r="E272" s="10" t="inlineStr">
        <is>
          <t>Terminate</t>
        </is>
      </c>
      <c r="F272" s="11" t="inlineStr">
        <is>
          <t>Non-core service (Local Services) - eliminate or replace with stipend</t>
        </is>
      </c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inlineStr">
        <is>
          <t>Doctor and business services</t>
        </is>
      </c>
      <c r="E273" s="10" t="inlineStr">
        <is>
          <t>Terminate</t>
        </is>
      </c>
      <c r="F273" s="11" t="inlineStr">
        <is>
          <t>Non-core service (Medical/Health) - eliminate or replace with stipend</t>
        </is>
      </c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Professional Services</t>
        </is>
      </c>
      <c r="C274" s="9" t="n">
        <v>340.5994</v>
      </c>
      <c r="D274" s="10" t="inlineStr">
        <is>
          <t>Professional Services vendor and services</t>
        </is>
      </c>
      <c r="E274" s="10" t="inlineStr">
        <is>
          <t>Terminate</t>
        </is>
      </c>
      <c r="F274" s="11" t="inlineStr">
        <is>
          <t>Very low spend (&lt;$1K) - possible test/legacy tool</t>
        </is>
      </c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inlineStr">
        <is>
          <t>Business services and operations support</t>
        </is>
      </c>
      <c r="E275" s="10" t="inlineStr">
        <is>
          <t>Terminate</t>
        </is>
      </c>
      <c r="F275" s="11" t="inlineStr">
        <is>
          <t>Very low spend (&lt;$1K) - possible test/legacy tool + Vague description</t>
        </is>
      </c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G&amp;A</t>
        </is>
      </c>
      <c r="C276" s="9" t="n">
        <v>318.460439</v>
      </c>
      <c r="D276" s="10" t="inlineStr">
        <is>
          <t>Business services and operations support</t>
        </is>
      </c>
      <c r="E276" s="10" t="inlineStr">
        <is>
          <t>Terminate</t>
        </is>
      </c>
      <c r="F276" s="11" t="inlineStr">
        <is>
          <t>Very low spend (&lt;$1K) - possible test/legacy tool + Vague description</t>
        </is>
      </c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inlineStr">
        <is>
          <t>Business services and operations support</t>
        </is>
      </c>
      <c r="E277" s="10" t="inlineStr">
        <is>
          <t>Terminate</t>
        </is>
      </c>
      <c r="F277" s="11" t="inlineStr">
        <is>
          <t>Very low spend (&lt;$1K) - possible test/legacy tool + Vague description</t>
        </is>
      </c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inlineStr">
        <is>
          <t>Business services and operations support</t>
        </is>
      </c>
      <c r="E278" s="10" t="inlineStr">
        <is>
          <t>Terminate</t>
        </is>
      </c>
      <c r="F278" s="11" t="inlineStr">
        <is>
          <t>Very low spend (&lt;$1K) - possible test/legacy tool + Vague description</t>
        </is>
      </c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inlineStr">
        <is>
          <t>Business services and operations support</t>
        </is>
      </c>
      <c r="E279" s="10" t="inlineStr">
        <is>
          <t>Terminate</t>
        </is>
      </c>
      <c r="F279" s="11" t="inlineStr">
        <is>
          <t>Very low spend (&lt;$1K) - possible test/legacy tool + Vague description</t>
        </is>
      </c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inlineStr">
        <is>
          <t>Food service and hospitality</t>
        </is>
      </c>
      <c r="E280" s="10" t="inlineStr">
        <is>
          <t>Terminate</t>
        </is>
      </c>
      <c r="F280" s="11" t="inlineStr">
        <is>
          <t>Non-core service (Retail) - eliminate or replace with stipend</t>
        </is>
      </c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SaaS</t>
        </is>
      </c>
      <c r="C281" s="9" t="n">
        <v>301.430469</v>
      </c>
      <c r="D281" s="10" t="inlineStr">
        <is>
          <t>Document automation and e-signature platform</t>
        </is>
      </c>
      <c r="E281" s="10" t="inlineStr">
        <is>
          <t>Terminate</t>
        </is>
      </c>
      <c r="F281" s="11" t="inlineStr">
        <is>
          <t>Very low spend (&lt;$1K) - possible test/legacy tool</t>
        </is>
      </c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inlineStr">
        <is>
          <t>Safestore and business services</t>
        </is>
      </c>
      <c r="E282" s="10" t="inlineStr">
        <is>
          <t>Terminate</t>
        </is>
      </c>
      <c r="F282" s="11" t="inlineStr">
        <is>
          <t>Non-core service (Retail) - eliminate or replace with stipend</t>
        </is>
      </c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SaaS</t>
        </is>
      </c>
      <c r="C283" s="9" t="n">
        <v>283.5490005</v>
      </c>
      <c r="D283" s="10" t="inlineStr">
        <is>
          <t>SaaS vendor and services</t>
        </is>
      </c>
      <c r="E283" s="10" t="inlineStr">
        <is>
          <t>Terminate</t>
        </is>
      </c>
      <c r="F283" s="11" t="inlineStr">
        <is>
          <t>Very low spend (&lt;$1K) - possible test/legacy tool</t>
        </is>
      </c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inlineStr">
        <is>
          <t>National and business services</t>
        </is>
      </c>
      <c r="E284" s="10" t="inlineStr">
        <is>
          <t>Terminate</t>
        </is>
      </c>
      <c r="F284" s="11" t="inlineStr">
        <is>
          <t>Very low spend (&lt;$1K) - possible test/legacy tool</t>
        </is>
      </c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inlineStr">
        <is>
          <t>Adamma and business services</t>
        </is>
      </c>
      <c r="E285" s="10" t="inlineStr">
        <is>
          <t>Terminate</t>
        </is>
      </c>
      <c r="F285" s="11" t="inlineStr">
        <is>
          <t>Very low spend (&lt;$1K) - possible test/legacy tool</t>
        </is>
      </c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inlineStr">
        <is>
          <t>Food service and cafe operations</t>
        </is>
      </c>
      <c r="E286" s="10" t="inlineStr">
        <is>
          <t>Terminate</t>
        </is>
      </c>
      <c r="F286" s="11" t="inlineStr">
        <is>
          <t>Non-core service (Retail) - eliminate or replace with stipend</t>
        </is>
      </c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inlineStr">
        <is>
          <t>Business services and operations support</t>
        </is>
      </c>
      <c r="E287" s="10" t="inlineStr">
        <is>
          <t>Terminate</t>
        </is>
      </c>
      <c r="F287" s="11" t="inlineStr">
        <is>
          <t>Very low spend (&lt;$1K) - possible test/legacy tool + Vague description</t>
        </is>
      </c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inlineStr">
        <is>
          <t>Lastpass and business services</t>
        </is>
      </c>
      <c r="E288" s="10" t="inlineStr">
        <is>
          <t>Terminate</t>
        </is>
      </c>
      <c r="F288" s="11" t="inlineStr">
        <is>
          <t>Very low spend (&lt;$1K) - possible test/legacy tool</t>
        </is>
      </c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inlineStr">
        <is>
          <t>Business services and operations support</t>
        </is>
      </c>
      <c r="E289" s="10" t="inlineStr">
        <is>
          <t>Terminate</t>
        </is>
      </c>
      <c r="F289" s="11" t="inlineStr">
        <is>
          <t>Very low spend (&lt;$1K) - possible test/legacy tool + Vague description</t>
        </is>
      </c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inlineStr">
        <is>
          <t>Business services and operations support</t>
        </is>
      </c>
      <c r="E290" s="10" t="inlineStr">
        <is>
          <t>Terminate</t>
        </is>
      </c>
      <c r="F290" s="11" t="inlineStr">
        <is>
          <t>Very low spend (&lt;$1K) - possible test/legacy tool + Vague description</t>
        </is>
      </c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inlineStr">
        <is>
          <t>Business services and operations support</t>
        </is>
      </c>
      <c r="E291" s="10" t="inlineStr">
        <is>
          <t>Terminate</t>
        </is>
      </c>
      <c r="F291" s="11" t="inlineStr">
        <is>
          <t>Very low spend (&lt;$1K) - possible test/legacy tool + Vague description</t>
        </is>
      </c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inlineStr">
        <is>
          <t>Regency and business services</t>
        </is>
      </c>
      <c r="E292" s="10" t="inlineStr">
        <is>
          <t>Terminate</t>
        </is>
      </c>
      <c r="F292" s="11" t="inlineStr">
        <is>
          <t>Very low spend (&lt;$1K) - possible test/legacy tool</t>
        </is>
      </c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inlineStr">
        <is>
          <t>Business services and operations support</t>
        </is>
      </c>
      <c r="E293" s="10" t="inlineStr">
        <is>
          <t>Terminate</t>
        </is>
      </c>
      <c r="F293" s="11" t="inlineStr">
        <is>
          <t>Very low spend (&lt;$1K) - possible test/legacy tool + Vague description</t>
        </is>
      </c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inlineStr">
        <is>
          <t>Business services and operations support</t>
        </is>
      </c>
      <c r="E294" s="10" t="inlineStr">
        <is>
          <t>Terminate</t>
        </is>
      </c>
      <c r="F294" s="11" t="inlineStr">
        <is>
          <t>Very low spend (&lt;$1K) - possible test/legacy tool + Vague description</t>
        </is>
      </c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inlineStr">
        <is>
          <t>Business services and operations support</t>
        </is>
      </c>
      <c r="E295" s="10" t="inlineStr">
        <is>
          <t>Terminate</t>
        </is>
      </c>
      <c r="F295" s="11" t="inlineStr">
        <is>
          <t>Very low spend (&lt;$1K) - possible test/legacy tool + Vague description</t>
        </is>
      </c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inlineStr">
        <is>
          <t>Business services and operations support</t>
        </is>
      </c>
      <c r="E296" s="10" t="inlineStr">
        <is>
          <t>Terminate</t>
        </is>
      </c>
      <c r="F296" s="11" t="inlineStr">
        <is>
          <t>Very low spend (&lt;$1K) - possible test/legacy tool + Vague description</t>
        </is>
      </c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</t>
        </is>
      </c>
      <c r="C297" s="9" t="n">
        <v>223.919211105</v>
      </c>
      <c r="D297" s="10" t="inlineStr">
        <is>
          <t>Atlassian and business services</t>
        </is>
      </c>
      <c r="E297" s="10" t="inlineStr">
        <is>
          <t>Terminate</t>
        </is>
      </c>
      <c r="F297" s="11" t="inlineStr">
        <is>
          <t>Very low spend (&lt;$1K) - possible test/legacy tool</t>
        </is>
      </c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inlineStr">
        <is>
          <t>Business services and operations support</t>
        </is>
      </c>
      <c r="E298" s="10" t="inlineStr">
        <is>
          <t>Terminate</t>
        </is>
      </c>
      <c r="F298" s="11" t="inlineStr">
        <is>
          <t>Very low spend (&lt;$1K) - possible test/legacy tool + Vague description</t>
        </is>
      </c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inlineStr">
        <is>
          <t>Business services and operations support</t>
        </is>
      </c>
      <c r="E299" s="10" t="inlineStr">
        <is>
          <t>Terminate</t>
        </is>
      </c>
      <c r="F299" s="11" t="inlineStr">
        <is>
          <t>Very low spend (&lt;$1K) - possible test/legacy tool + Vague description</t>
        </is>
      </c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inlineStr">
        <is>
          <t>Business services and operations support</t>
        </is>
      </c>
      <c r="E300" s="10" t="inlineStr">
        <is>
          <t>Terminate</t>
        </is>
      </c>
      <c r="F300" s="11" t="inlineStr">
        <is>
          <t>Very low spend (&lt;$1K) - possible test/legacy tool + Vague description</t>
        </is>
      </c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inlineStr">
        <is>
          <t>Business services and operations support</t>
        </is>
      </c>
      <c r="E301" s="10" t="inlineStr">
        <is>
          <t>Terminate</t>
        </is>
      </c>
      <c r="F301" s="11" t="inlineStr">
        <is>
          <t>Very low spend (&lt;$1K) - possible test/legacy tool + Vague description</t>
        </is>
      </c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SaaS</t>
        </is>
      </c>
      <c r="C302" s="9" t="n">
        <v>195.35338582</v>
      </c>
      <c r="D302" s="10" t="inlineStr">
        <is>
          <t>SaaS vendor and services</t>
        </is>
      </c>
      <c r="E302" s="10" t="inlineStr">
        <is>
          <t>Terminate</t>
        </is>
      </c>
      <c r="F302" s="11" t="inlineStr">
        <is>
          <t>Very low spend (&lt;$1K) - possible test/legacy tool</t>
        </is>
      </c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inlineStr">
        <is>
          <t>Logistics and shipping services</t>
        </is>
      </c>
      <c r="E303" s="10" t="inlineStr">
        <is>
          <t>Terminate</t>
        </is>
      </c>
      <c r="F303" s="11" t="inlineStr">
        <is>
          <t>Non-core service (Local Services) - eliminate or replace with stipend</t>
        </is>
      </c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Facilities</t>
        </is>
      </c>
      <c r="C304" s="9" t="n">
        <v>189.82451641</v>
      </c>
      <c r="D304" s="10" t="inlineStr">
        <is>
          <t>Hotel and hospitality services</t>
        </is>
      </c>
      <c r="E304" s="10" t="inlineStr">
        <is>
          <t>Terminate</t>
        </is>
      </c>
      <c r="F304" s="11" t="inlineStr">
        <is>
          <t>Non-core service (Hospitality/Lodging) - eliminate or replace with stipend</t>
        </is>
      </c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inlineStr">
        <is>
          <t>Bigshare and business services</t>
        </is>
      </c>
      <c r="E305" s="10" t="inlineStr">
        <is>
          <t>Terminate</t>
        </is>
      </c>
      <c r="F305" s="11" t="inlineStr">
        <is>
          <t>Very low spend (&lt;$1K) - possible test/legacy tool</t>
        </is>
      </c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inlineStr">
        <is>
          <t>Business services and operations support</t>
        </is>
      </c>
      <c r="E306" s="10" t="inlineStr">
        <is>
          <t>Terminate</t>
        </is>
      </c>
      <c r="F306" s="11" t="inlineStr">
        <is>
          <t>Very low spend (&lt;$1K) - possible test/legacy tool + Vague description</t>
        </is>
      </c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inlineStr">
        <is>
          <t>Business services and operations support</t>
        </is>
      </c>
      <c r="E307" s="10" t="inlineStr">
        <is>
          <t>Terminate</t>
        </is>
      </c>
      <c r="F307" s="11" t="inlineStr">
        <is>
          <t>Very low spend (&lt;$1K) - possible test/legacy tool + Vague description</t>
        </is>
      </c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inlineStr">
        <is>
          <t>Business services and operations support</t>
        </is>
      </c>
      <c r="E308" s="10" t="inlineStr">
        <is>
          <t>Terminate</t>
        </is>
      </c>
      <c r="F308" s="11" t="inlineStr">
        <is>
          <t>Very low spend (&lt;$1K) - possible test/legacy tool + Vague description</t>
        </is>
      </c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inlineStr">
        <is>
          <t>Avoxi and business services</t>
        </is>
      </c>
      <c r="E309" s="10" t="inlineStr">
        <is>
          <t>Terminate</t>
        </is>
      </c>
      <c r="F309" s="11" t="inlineStr">
        <is>
          <t>Very low spend (&lt;$1K) - possible test/legacy tool</t>
        </is>
      </c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</t>
        </is>
      </c>
      <c r="C310" s="9" t="n">
        <v>166.787560535</v>
      </c>
      <c r="D310" s="10" t="inlineStr">
        <is>
          <t>Zapier and business services</t>
        </is>
      </c>
      <c r="E310" s="10" t="inlineStr">
        <is>
          <t>Terminate</t>
        </is>
      </c>
      <c r="F310" s="11" t="inlineStr">
        <is>
          <t>Very low spend (&lt;$1K) - possible test/legacy tool</t>
        </is>
      </c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inlineStr">
        <is>
          <t>Business services and operations support</t>
        </is>
      </c>
      <c r="E311" s="10" t="inlineStr">
        <is>
          <t>Terminate</t>
        </is>
      </c>
      <c r="F311" s="11" t="inlineStr">
        <is>
          <t>Very low spend (&lt;$1K) - possible test/legacy tool + Vague description</t>
        </is>
      </c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inlineStr">
        <is>
          <t>Business services and operations support</t>
        </is>
      </c>
      <c r="E312" s="10" t="inlineStr">
        <is>
          <t>Terminate</t>
        </is>
      </c>
      <c r="F312" s="11" t="inlineStr">
        <is>
          <t>Very low spend (&lt;$1K) - possible test/legacy tool + Vague description</t>
        </is>
      </c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inlineStr">
        <is>
          <t>Floom and business services</t>
        </is>
      </c>
      <c r="E313" s="10" t="inlineStr">
        <is>
          <t>Terminate</t>
        </is>
      </c>
      <c r="F313" s="11" t="inlineStr">
        <is>
          <t>Very low spend (&lt;$1K) - possible test/legacy tool</t>
        </is>
      </c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inlineStr">
        <is>
          <t>Business services and operations support</t>
        </is>
      </c>
      <c r="E314" s="10" t="inlineStr">
        <is>
          <t>Terminate</t>
        </is>
      </c>
      <c r="F314" s="11" t="inlineStr">
        <is>
          <t>Very low spend (&lt;$1K) - possible test/legacy tool + Vague description</t>
        </is>
      </c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inlineStr">
        <is>
          <t>Business services and operations support</t>
        </is>
      </c>
      <c r="E315" s="10" t="inlineStr">
        <is>
          <t>Terminate</t>
        </is>
      </c>
      <c r="F315" s="11" t="inlineStr">
        <is>
          <t>Very low spend (&lt;$1K) - possible test/legacy tool + Vague description</t>
        </is>
      </c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inlineStr">
        <is>
          <t>Business services and operations support</t>
        </is>
      </c>
      <c r="E316" s="10" t="inlineStr">
        <is>
          <t>Terminate</t>
        </is>
      </c>
      <c r="F316" s="11" t="inlineStr">
        <is>
          <t>Very low spend (&lt;$1K) - possible test/legacy tool + Vague description</t>
        </is>
      </c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inlineStr">
        <is>
          <t>Business services and operations support</t>
        </is>
      </c>
      <c r="E317" s="10" t="inlineStr">
        <is>
          <t>Terminate</t>
        </is>
      </c>
      <c r="F317" s="11" t="inlineStr">
        <is>
          <t>Very low spend (&lt;$1K) - possible test/legacy tool + Vague description</t>
        </is>
      </c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Professional Services</t>
        </is>
      </c>
      <c r="C318" s="9" t="n">
        <v>153.886865245</v>
      </c>
      <c r="D318" s="10" t="inlineStr">
        <is>
          <t>Professional Services vendor and services</t>
        </is>
      </c>
      <c r="E318" s="10" t="inlineStr">
        <is>
          <t>Terminate</t>
        </is>
      </c>
      <c r="F318" s="11" t="inlineStr">
        <is>
          <t>Very low spend (&lt;$1K) - possible test/legacy tool</t>
        </is>
      </c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inlineStr">
        <is>
          <t>Business services and operations support</t>
        </is>
      </c>
      <c r="E319" s="10" t="inlineStr">
        <is>
          <t>Terminate</t>
        </is>
      </c>
      <c r="F319" s="11" t="inlineStr">
        <is>
          <t>Very low spend (&lt;$1K) - possible test/legacy tool + Vague description</t>
        </is>
      </c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inlineStr">
        <is>
          <t>Business services and operations support</t>
        </is>
      </c>
      <c r="E320" s="10" t="inlineStr">
        <is>
          <t>Terminate</t>
        </is>
      </c>
      <c r="F320" s="11" t="inlineStr">
        <is>
          <t>Very low spend (&lt;$1K) - possible test/legacy tool + Vague description</t>
        </is>
      </c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inlineStr">
        <is>
          <t>Business services and operations support</t>
        </is>
      </c>
      <c r="E321" s="10" t="inlineStr">
        <is>
          <t>Terminate</t>
        </is>
      </c>
      <c r="F321" s="11" t="inlineStr">
        <is>
          <t>Name suggests test/temporary tool + Vague description</t>
        </is>
      </c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inlineStr">
        <is>
          <t>Business services and operations support</t>
        </is>
      </c>
      <c r="E322" s="10" t="inlineStr">
        <is>
          <t>Terminate</t>
        </is>
      </c>
      <c r="F322" s="11" t="inlineStr">
        <is>
          <t>Very low spend (&lt;$1K) - possible test/legacy tool + Vague description</t>
        </is>
      </c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inlineStr">
        <is>
          <t>Business services and operations support</t>
        </is>
      </c>
      <c r="E323" s="10" t="inlineStr">
        <is>
          <t>Terminate</t>
        </is>
      </c>
      <c r="F323" s="11" t="inlineStr">
        <is>
          <t>Very low spend (&lt;$1K) - possible test/legacy tool + Vague description</t>
        </is>
      </c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Marketing</t>
        </is>
      </c>
      <c r="C324" s="9" t="n">
        <v>138.22173525</v>
      </c>
      <c r="D324" s="10" t="inlineStr">
        <is>
          <t>Marketing and interaction services</t>
        </is>
      </c>
      <c r="E324" s="10" t="inlineStr">
        <is>
          <t>Terminate</t>
        </is>
      </c>
      <c r="F324" s="11" t="inlineStr">
        <is>
          <t>Very low spend (&lt;$1K) - possible test/legacy tool</t>
        </is>
      </c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inlineStr">
        <is>
          <t>Business services and operations support</t>
        </is>
      </c>
      <c r="E325" s="10" t="inlineStr">
        <is>
          <t>Terminate</t>
        </is>
      </c>
      <c r="F325" s="11" t="inlineStr">
        <is>
          <t>Very low spend (&lt;$1K) - possible test/legacy tool + Vague description</t>
        </is>
      </c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inlineStr">
        <is>
          <t>Business services and operations support</t>
        </is>
      </c>
      <c r="E326" s="10" t="inlineStr">
        <is>
          <t>Terminate</t>
        </is>
      </c>
      <c r="F326" s="11" t="inlineStr">
        <is>
          <t>Very low spend (&lt;$1K) - possible test/legacy tool + Vague description</t>
        </is>
      </c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inlineStr">
        <is>
          <t>Business services and operations support</t>
        </is>
      </c>
      <c r="E327" s="10" t="inlineStr">
        <is>
          <t>Terminate</t>
        </is>
      </c>
      <c r="F327" s="11" t="inlineStr">
        <is>
          <t>Very low spend (&lt;$1K) - possible test/legacy tool + Vague description</t>
        </is>
      </c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inlineStr">
        <is>
          <t>Business services and operations support</t>
        </is>
      </c>
      <c r="E328" s="10" t="inlineStr">
        <is>
          <t>Terminate</t>
        </is>
      </c>
      <c r="F328" s="11" t="inlineStr">
        <is>
          <t>Very low spend (&lt;$1K) - possible test/legacy tool + Vague description</t>
        </is>
      </c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Marketing</t>
        </is>
      </c>
      <c r="C329" s="9" t="n">
        <v>129.928431135</v>
      </c>
      <c r="D329" s="10" t="inlineStr">
        <is>
          <t>Print and marketing materials provider</t>
        </is>
      </c>
      <c r="E329" s="10" t="inlineStr">
        <is>
          <t>Terminate</t>
        </is>
      </c>
      <c r="F329" s="11" t="inlineStr">
        <is>
          <t>Very low spend (&lt;$1K) - possible test/legacy tool</t>
        </is>
      </c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inlineStr">
        <is>
          <t>Business services and operations support</t>
        </is>
      </c>
      <c r="E330" s="10" t="inlineStr">
        <is>
          <t>Terminate</t>
        </is>
      </c>
      <c r="F330" s="11" t="inlineStr">
        <is>
          <t>Very low spend (&lt;$1K) - possible test/legacy tool + Vague description</t>
        </is>
      </c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inlineStr">
        <is>
          <t>Business services and operations support</t>
        </is>
      </c>
      <c r="E331" s="10" t="inlineStr">
        <is>
          <t>Terminate</t>
        </is>
      </c>
      <c r="F331" s="11" t="inlineStr">
        <is>
          <t>Very low spend (&lt;$1K) - possible test/legacy tool + Vague description</t>
        </is>
      </c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inlineStr">
        <is>
          <t>Business services and operations support</t>
        </is>
      </c>
      <c r="E332" s="10" t="inlineStr">
        <is>
          <t>Terminate</t>
        </is>
      </c>
      <c r="F332" s="11" t="inlineStr">
        <is>
          <t>Very low spend (&lt;$1K) - possible test/legacy tool + Vague description</t>
        </is>
      </c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Finance vendor and services</t>
        </is>
      </c>
      <c r="E333" s="10" t="inlineStr">
        <is>
          <t>Terminate</t>
        </is>
      </c>
      <c r="F333" s="11" t="inlineStr">
        <is>
          <t>Very low spend (&lt;$1K) - possible test/legacy tool</t>
        </is>
      </c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inlineStr">
        <is>
          <t>Business services and operations support</t>
        </is>
      </c>
      <c r="E334" s="10" t="inlineStr">
        <is>
          <t>Terminate</t>
        </is>
      </c>
      <c r="F334" s="11" t="inlineStr">
        <is>
          <t>Very low spend (&lt;$1K) - possible test/legacy tool + Vague description</t>
        </is>
      </c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inlineStr">
        <is>
          <t>Business services and operations support</t>
        </is>
      </c>
      <c r="E335" s="10" t="inlineStr">
        <is>
          <t>Terminate</t>
        </is>
      </c>
      <c r="F335" s="11" t="inlineStr">
        <is>
          <t>Very low spend (&lt;$1K) - possible test/legacy tool + Vague description</t>
        </is>
      </c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inlineStr">
        <is>
          <t>Logistics and shipping services</t>
        </is>
      </c>
      <c r="E336" s="10" t="inlineStr">
        <is>
          <t>Terminate</t>
        </is>
      </c>
      <c r="F336" s="11" t="inlineStr">
        <is>
          <t>Non-core service (Local Services) - eliminate or replace with stipend</t>
        </is>
      </c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inlineStr">
        <is>
          <t>Business services and operations support</t>
        </is>
      </c>
      <c r="E337" s="10" t="inlineStr">
        <is>
          <t>Terminate</t>
        </is>
      </c>
      <c r="F337" s="11" t="inlineStr">
        <is>
          <t>Very low spend (&lt;$1K) - possible test/legacy tool + Vague description</t>
        </is>
      </c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inlineStr">
        <is>
          <t>Soho and business services</t>
        </is>
      </c>
      <c r="E338" s="10" t="inlineStr">
        <is>
          <t>Terminate</t>
        </is>
      </c>
      <c r="F338" s="11" t="inlineStr">
        <is>
          <t>Very low spend (&lt;$1K) - possible test/legacy tool</t>
        </is>
      </c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inlineStr">
        <is>
          <t>Business services and operations support</t>
        </is>
      </c>
      <c r="E339" s="10" t="inlineStr">
        <is>
          <t>Terminate</t>
        </is>
      </c>
      <c r="F339" s="11" t="inlineStr">
        <is>
          <t>Very low spend (&lt;$1K) - possible test/legacy tool + Vague description</t>
        </is>
      </c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inlineStr">
        <is>
          <t>Business services and operations support</t>
        </is>
      </c>
      <c r="E340" s="10" t="inlineStr">
        <is>
          <t>Terminate</t>
        </is>
      </c>
      <c r="F340" s="11" t="inlineStr">
        <is>
          <t>Very low spend (&lt;$1K) - possible test/legacy tool + Vague description</t>
        </is>
      </c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inlineStr">
        <is>
          <t>Business services and operations support</t>
        </is>
      </c>
      <c r="E341" s="10" t="inlineStr">
        <is>
          <t>Terminate</t>
        </is>
      </c>
      <c r="F341" s="11" t="inlineStr">
        <is>
          <t>Very low spend (&lt;$1K) - possible test/legacy tool + Vague description</t>
        </is>
      </c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inlineStr">
        <is>
          <t>Business services and operations support</t>
        </is>
      </c>
      <c r="E342" s="10" t="inlineStr">
        <is>
          <t>Terminate</t>
        </is>
      </c>
      <c r="F342" s="11" t="inlineStr">
        <is>
          <t>Non-core service (Retail) - eliminate or replace with stipend</t>
        </is>
      </c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inlineStr">
        <is>
          <t>Business services and operations support</t>
        </is>
      </c>
      <c r="E343" s="10" t="inlineStr">
        <is>
          <t>Terminate</t>
        </is>
      </c>
      <c r="F343" s="11" t="inlineStr">
        <is>
          <t>Very low spend (&lt;$1K) - possible test/legacy tool + Vague description</t>
        </is>
      </c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inlineStr">
        <is>
          <t>Business services and operations support</t>
        </is>
      </c>
      <c r="E344" s="10" t="inlineStr">
        <is>
          <t>Terminate</t>
        </is>
      </c>
      <c r="F344" s="11" t="inlineStr">
        <is>
          <t>Very low spend (&lt;$1K) - possible test/legacy tool + Vague description</t>
        </is>
      </c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inlineStr">
        <is>
          <t>Retriever and business services</t>
        </is>
      </c>
      <c r="E345" s="10" t="inlineStr">
        <is>
          <t>Terminate</t>
        </is>
      </c>
      <c r="F345" s="11" t="inlineStr">
        <is>
          <t>Very low spend (&lt;$1K) - possible test/legacy tool</t>
        </is>
      </c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inlineStr">
        <is>
          <t>Meluba and business services</t>
        </is>
      </c>
      <c r="E346" s="10" t="inlineStr">
        <is>
          <t>Terminate</t>
        </is>
      </c>
      <c r="F346" s="11" t="inlineStr">
        <is>
          <t>Very low spend (&lt;$1K) - possible test/legacy tool</t>
        </is>
      </c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inlineStr">
        <is>
          <t>Business services and operations support</t>
        </is>
      </c>
      <c r="E347" s="10" t="inlineStr">
        <is>
          <t>Terminate</t>
        </is>
      </c>
      <c r="F347" s="11" t="inlineStr">
        <is>
          <t>Very low spend (&lt;$1K) - possible test/legacy tool + Vague description</t>
        </is>
      </c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Facilities</t>
        </is>
      </c>
      <c r="C348" s="9" t="n">
        <v>82.011562915</v>
      </c>
      <c r="D348" s="10" t="inlineStr">
        <is>
          <t>Hotel and hospitality services</t>
        </is>
      </c>
      <c r="E348" s="10" t="inlineStr">
        <is>
          <t>Terminate</t>
        </is>
      </c>
      <c r="F348" s="11" t="inlineStr">
        <is>
          <t>Non-core service (Hospitality/Lodging) - eliminate or replace with stipend</t>
        </is>
      </c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inlineStr">
        <is>
          <t>Business services and operations support</t>
        </is>
      </c>
      <c r="E349" s="10" t="inlineStr">
        <is>
          <t>Terminate</t>
        </is>
      </c>
      <c r="F349" s="11" t="inlineStr">
        <is>
          <t>Very low spend (&lt;$1K) - possible test/legacy tool + Vague description</t>
        </is>
      </c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</t>
        </is>
      </c>
      <c r="C350" s="9" t="n">
        <v>78.325649975</v>
      </c>
      <c r="D350" s="10" t="inlineStr">
        <is>
          <t>Uptime and business services</t>
        </is>
      </c>
      <c r="E350" s="10" t="inlineStr">
        <is>
          <t>Terminate</t>
        </is>
      </c>
      <c r="F350" s="11" t="inlineStr">
        <is>
          <t>Very low spend (&lt;$1K) - possible test/legacy tool</t>
        </is>
      </c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Professional Services</t>
        </is>
      </c>
      <c r="C351" s="9" t="n">
        <v>77.40417174000001</v>
      </c>
      <c r="D351" s="10" t="inlineStr">
        <is>
          <t>Professional Services vendor and services</t>
        </is>
      </c>
      <c r="E351" s="10" t="inlineStr">
        <is>
          <t>Terminate</t>
        </is>
      </c>
      <c r="F351" s="11" t="inlineStr">
        <is>
          <t>Very low spend (&lt;$1K) - possible test/legacy tool</t>
        </is>
      </c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inlineStr">
        <is>
          <t>Business services and operations support</t>
        </is>
      </c>
      <c r="E352" s="10" t="inlineStr">
        <is>
          <t>Terminate</t>
        </is>
      </c>
      <c r="F352" s="11" t="inlineStr">
        <is>
          <t>Very low spend (&lt;$1K) - possible test/legacy tool + Vague description</t>
        </is>
      </c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inlineStr">
        <is>
          <t>Business services and operations support</t>
        </is>
      </c>
      <c r="E353" s="10" t="inlineStr">
        <is>
          <t>Terminate</t>
        </is>
      </c>
      <c r="F353" s="11" t="inlineStr">
        <is>
          <t>Very low spend (&lt;$1K) - possible test/legacy tool + Vague description</t>
        </is>
      </c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inlineStr">
        <is>
          <t>Business services and operations support</t>
        </is>
      </c>
      <c r="E354" s="10" t="inlineStr">
        <is>
          <t>Terminate</t>
        </is>
      </c>
      <c r="F354" s="11" t="inlineStr">
        <is>
          <t>Non-core service (Recreation) - eliminate or replace with stipend</t>
        </is>
      </c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inlineStr">
        <is>
          <t>Business services and operations support</t>
        </is>
      </c>
      <c r="E355" s="10" t="inlineStr">
        <is>
          <t>Terminate</t>
        </is>
      </c>
      <c r="F355" s="11" t="inlineStr">
        <is>
          <t>Very low spend (&lt;$1K) - possible test/legacy tool + Vague description</t>
        </is>
      </c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inlineStr">
        <is>
          <t>Inet and business services</t>
        </is>
      </c>
      <c r="E356" s="10" t="inlineStr">
        <is>
          <t>Terminate</t>
        </is>
      </c>
      <c r="F356" s="11" t="inlineStr">
        <is>
          <t>Very low spend (&lt;$1K) - possible test/legacy tool</t>
        </is>
      </c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inlineStr">
        <is>
          <t>Business services and operations support</t>
        </is>
      </c>
      <c r="E357" s="10" t="inlineStr">
        <is>
          <t>Terminate</t>
        </is>
      </c>
      <c r="F357" s="11" t="inlineStr">
        <is>
          <t>Very low spend (&lt;$1K) - possible test/legacy tool + Vague description</t>
        </is>
      </c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Facilities</t>
        </is>
      </c>
      <c r="C358" s="9" t="n">
        <v>61.739041745</v>
      </c>
      <c r="D358" s="10" t="inlineStr">
        <is>
          <t>Facilities vendor and services</t>
        </is>
      </c>
      <c r="E358" s="10" t="inlineStr">
        <is>
          <t>Terminate</t>
        </is>
      </c>
      <c r="F358" s="11" t="inlineStr">
        <is>
          <t>Very low spend (&lt;$1K) - possible test/legacy tool</t>
        </is>
      </c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SaaS</t>
        </is>
      </c>
      <c r="C359" s="9" t="n">
        <v>58.97460704</v>
      </c>
      <c r="D359" s="10" t="inlineStr">
        <is>
          <t>Software platform and technology services</t>
        </is>
      </c>
      <c r="E359" s="10" t="inlineStr">
        <is>
          <t>Terminate</t>
        </is>
      </c>
      <c r="F359" s="11" t="inlineStr">
        <is>
          <t>Very low spend (&lt;$1K) - possible test/legacy tool</t>
        </is>
      </c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inlineStr">
        <is>
          <t>Business services and operations support</t>
        </is>
      </c>
      <c r="E360" s="10" t="inlineStr">
        <is>
          <t>Terminate</t>
        </is>
      </c>
      <c r="F360" s="11" t="inlineStr">
        <is>
          <t>Very low spend (&lt;$1K) - possible test/legacy tool + Vague description</t>
        </is>
      </c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inlineStr">
        <is>
          <t>Business services and operations support</t>
        </is>
      </c>
      <c r="E361" s="10" t="inlineStr">
        <is>
          <t>Terminate</t>
        </is>
      </c>
      <c r="F361" s="11" t="inlineStr">
        <is>
          <t>Very low spend (&lt;$1K) - possible test/legacy tool + Vague description</t>
        </is>
      </c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Facilities</t>
        </is>
      </c>
      <c r="C362" s="9" t="n">
        <v>56.210172335</v>
      </c>
      <c r="D362" s="10" t="inlineStr">
        <is>
          <t>Facilities vendor and services</t>
        </is>
      </c>
      <c r="E362" s="10" t="inlineStr">
        <is>
          <t>Terminate</t>
        </is>
      </c>
      <c r="F362" s="11" t="inlineStr">
        <is>
          <t>Very low spend (&lt;$1K) - possible test/legacy tool</t>
        </is>
      </c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inlineStr">
        <is>
          <t>Click and business services</t>
        </is>
      </c>
      <c r="E363" s="10" t="inlineStr">
        <is>
          <t>Terminate</t>
        </is>
      </c>
      <c r="F363" s="11" t="inlineStr">
        <is>
          <t>Very low spend (&lt;$1K) - possible test/legacy tool</t>
        </is>
      </c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inlineStr">
        <is>
          <t>Business services and operations support</t>
        </is>
      </c>
      <c r="E364" s="10" t="inlineStr">
        <is>
          <t>Terminate</t>
        </is>
      </c>
      <c r="F364" s="11" t="inlineStr">
        <is>
          <t>Very low spend (&lt;$1K) - possible test/legacy tool + Vague description</t>
        </is>
      </c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Facilities</t>
        </is>
      </c>
      <c r="C365" s="9" t="n">
        <v>55.2886941</v>
      </c>
      <c r="D365" s="10" t="inlineStr">
        <is>
          <t>Hotel and hospitality services</t>
        </is>
      </c>
      <c r="E365" s="10" t="inlineStr">
        <is>
          <t>Terminate</t>
        </is>
      </c>
      <c r="F365" s="11" t="inlineStr">
        <is>
          <t>Non-core service (Hospitality/Lodging) - eliminate or replace with stipend</t>
        </is>
      </c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inlineStr">
        <is>
          <t>Business services and operations support</t>
        </is>
      </c>
      <c r="E366" s="10" t="inlineStr">
        <is>
          <t>Terminate</t>
        </is>
      </c>
      <c r="F366" s="11" t="inlineStr">
        <is>
          <t>Very low spend (&lt;$1K) - possible test/legacy tool + Vague description</t>
        </is>
      </c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inlineStr">
        <is>
          <t>Business services and operations support</t>
        </is>
      </c>
      <c r="E367" s="10" t="inlineStr">
        <is>
          <t>Terminate</t>
        </is>
      </c>
      <c r="F367" s="11" t="inlineStr">
        <is>
          <t>Very low spend (&lt;$1K) - possible test/legacy tool + Vague description</t>
        </is>
      </c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Professional Services</t>
        </is>
      </c>
      <c r="C368" s="9" t="n">
        <v>51.60278116</v>
      </c>
      <c r="D368" s="10" t="inlineStr">
        <is>
          <t>Professional Services vendor and services</t>
        </is>
      </c>
      <c r="E368" s="10" t="inlineStr">
        <is>
          <t>Terminate</t>
        </is>
      </c>
      <c r="F368" s="11" t="inlineStr">
        <is>
          <t>Very low spend (&lt;$1K) - possible test/legacy tool</t>
        </is>
      </c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inlineStr">
        <is>
          <t>Business services and operations support</t>
        </is>
      </c>
      <c r="E369" s="10" t="inlineStr">
        <is>
          <t>Terminate</t>
        </is>
      </c>
      <c r="F369" s="11" t="inlineStr">
        <is>
          <t>Very low spend (&lt;$1K) - possible test/legacy tool + Vague description</t>
        </is>
      </c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inlineStr">
        <is>
          <t>Business services and operations support</t>
        </is>
      </c>
      <c r="E370" s="10" t="inlineStr">
        <is>
          <t>Terminate</t>
        </is>
      </c>
      <c r="F370" s="11" t="inlineStr">
        <is>
          <t>Very low spend (&lt;$1K) - possible test/legacy tool + Vague description</t>
        </is>
      </c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inlineStr">
        <is>
          <t>Logistics and courier services</t>
        </is>
      </c>
      <c r="E371" s="10" t="inlineStr">
        <is>
          <t>Terminate</t>
        </is>
      </c>
      <c r="F371" s="11" t="inlineStr">
        <is>
          <t>Non-core service (Local Services) - eliminate or replace with stipend</t>
        </is>
      </c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inlineStr">
        <is>
          <t>Business services and operations support</t>
        </is>
      </c>
      <c r="E372" s="10" t="inlineStr">
        <is>
          <t>Terminate</t>
        </is>
      </c>
      <c r="F372" s="11" t="inlineStr">
        <is>
          <t>Very low spend (&lt;$1K) - possible test/legacy tool + Vague description</t>
        </is>
      </c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inlineStr">
        <is>
          <t>Business services and operations support</t>
        </is>
      </c>
      <c r="E373" s="10" t="inlineStr">
        <is>
          <t>Terminate</t>
        </is>
      </c>
      <c r="F373" s="11" t="inlineStr">
        <is>
          <t>Very low spend (&lt;$1K) - possible test/legacy tool + Vague description</t>
        </is>
      </c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inlineStr">
        <is>
          <t>Business services and operations support</t>
        </is>
      </c>
      <c r="E374" s="10" t="inlineStr">
        <is>
          <t>Terminate</t>
        </is>
      </c>
      <c r="F374" s="11" t="inlineStr">
        <is>
          <t>Very low spend (&lt;$1K) - possible test/legacy tool + Vague description</t>
        </is>
      </c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inlineStr">
        <is>
          <t>Business services and operations support</t>
        </is>
      </c>
      <c r="E375" s="10" t="inlineStr">
        <is>
          <t>Terminate</t>
        </is>
      </c>
      <c r="F375" s="11" t="inlineStr">
        <is>
          <t>Very low spend (&lt;$1K) - possible test/legacy tool + Vague description</t>
        </is>
      </c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inlineStr">
        <is>
          <t>Business services and operations support</t>
        </is>
      </c>
      <c r="E376" s="10" t="inlineStr">
        <is>
          <t>Terminate</t>
        </is>
      </c>
      <c r="F376" s="11" t="inlineStr">
        <is>
          <t>Non-core service (Retail) - eliminate or replace with stipend</t>
        </is>
      </c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Facilities</t>
        </is>
      </c>
      <c r="C377" s="9" t="n">
        <v>32.251738225</v>
      </c>
      <c r="D377" s="10" t="inlineStr">
        <is>
          <t>Facilities vendor and services</t>
        </is>
      </c>
      <c r="E377" s="10" t="inlineStr">
        <is>
          <t>Terminate</t>
        </is>
      </c>
      <c r="F377" s="11" t="inlineStr">
        <is>
          <t>Very low spend (&lt;$1K) - possible test/legacy tool</t>
        </is>
      </c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inlineStr">
        <is>
          <t>Business services and operations support</t>
        </is>
      </c>
      <c r="E378" s="10" t="inlineStr">
        <is>
          <t>Terminate</t>
        </is>
      </c>
      <c r="F378" s="11" t="inlineStr">
        <is>
          <t>Very low spend (&lt;$1K) - possible test/legacy tool + Vague description</t>
        </is>
      </c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inlineStr">
        <is>
          <t>Business services and operations support</t>
        </is>
      </c>
      <c r="E379" s="10" t="inlineStr">
        <is>
          <t>Terminate</t>
        </is>
      </c>
      <c r="F379" s="11" t="inlineStr">
        <is>
          <t>Very low spend (&lt;$1K) - possible test/legacy tool + Vague description</t>
        </is>
      </c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inlineStr">
        <is>
          <t>Business services and operations support</t>
        </is>
      </c>
      <c r="E380" s="10" t="inlineStr">
        <is>
          <t>Terminate</t>
        </is>
      </c>
      <c r="F380" s="11" t="inlineStr">
        <is>
          <t>Very low spend (&lt;$1K) - possible test/legacy tool + Vague description</t>
        </is>
      </c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inlineStr">
        <is>
          <t>Business services and operations support</t>
        </is>
      </c>
      <c r="E381" s="10" t="inlineStr">
        <is>
          <t>Terminate</t>
        </is>
      </c>
      <c r="F381" s="11" t="inlineStr">
        <is>
          <t>Very low spend (&lt;$1K) - possible test/legacy tool + Vague description</t>
        </is>
      </c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inlineStr">
        <is>
          <t>Business services and operations support</t>
        </is>
      </c>
      <c r="E382" s="10" t="inlineStr">
        <is>
          <t>Terminate</t>
        </is>
      </c>
      <c r="F382" s="11" t="inlineStr">
        <is>
          <t>Very low spend (&lt;$1K) - possible test/legacy tool + Vague description</t>
        </is>
      </c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inlineStr">
        <is>
          <t>Business services and operations support</t>
        </is>
      </c>
      <c r="E383" s="10" t="inlineStr">
        <is>
          <t>Terminate</t>
        </is>
      </c>
      <c r="F383" s="11" t="inlineStr">
        <is>
          <t>Very low spend (&lt;$1K) - possible test/legacy tool + Vague description</t>
        </is>
      </c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inlineStr">
        <is>
          <t>Business services and operations support</t>
        </is>
      </c>
      <c r="E384" s="10" t="inlineStr">
        <is>
          <t>Terminate</t>
        </is>
      </c>
      <c r="F384" s="11" t="inlineStr">
        <is>
          <t>Very low spend (&lt;$1K) - possible test/legacy tool + Vague description</t>
        </is>
      </c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inlineStr">
        <is>
          <t>Business services and operations support</t>
        </is>
      </c>
      <c r="E385" s="10" t="inlineStr">
        <is>
          <t>Terminate</t>
        </is>
      </c>
      <c r="F385" s="11" t="inlineStr">
        <is>
          <t>Non-core service (Retail) - eliminate or replace with stipend</t>
        </is>
      </c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inlineStr">
        <is>
          <t>Business services and operations support</t>
        </is>
      </c>
      <c r="E386" s="10" t="inlineStr">
        <is>
          <t>Terminate</t>
        </is>
      </c>
      <c r="F386" s="11" t="inlineStr">
        <is>
          <t>Very low spend (&lt;$1K) - possible test/legacy tool + Vague description</t>
        </is>
      </c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inlineStr">
        <is>
          <t>Business services and operations support</t>
        </is>
      </c>
      <c r="E387" s="10" t="inlineStr">
        <is>
          <t>Terminate</t>
        </is>
      </c>
      <c r="F387" s="11" t="inlineStr">
        <is>
          <t>Very low spend (&lt;$1K) - possible test/legacy tool + Vague description</t>
        </is>
      </c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2026-03-05T17:52:23Z</dcterms:created>
  <dcterms:modified xmlns:dcterms="http://purl.org/dc/terms/" xmlns:xsi="http://www.w3.org/2001/XMLSchema-instance" xsi:type="dcterms:W3CDTF">2026-03-05T18:28:02Z</dcterms:modified>
</cp:coreProperties>
</file>