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A - Frequency of tissues infected by microsporidia\"/>
    </mc:Choice>
  </mc:AlternateContent>
  <xr:revisionPtr revIDLastSave="0" documentId="13_ncr:1_{2A028B81-4347-4230-B021-3A331A53C228}" xr6:coauthVersionLast="46" xr6:coauthVersionMax="46" xr10:uidLastSave="{00000000-0000-0000-0000-000000000000}"/>
  <bookViews>
    <workbookView xWindow="1170" yWindow="1170" windowWidth="14775" windowHeight="1288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<sst xmlns="http://schemas.openxmlformats.org/spreadsheetml/2006/main" count="25" uniqueCount="25">
  <si>
    <t>Infected tissue</t>
  </si>
  <si>
    <t>Times infected by microsporidia species</t>
  </si>
  <si>
    <t>Adipose Tissue</t>
  </si>
  <si>
    <t>Gut/Digestive System</t>
  </si>
  <si>
    <t>Muscles</t>
  </si>
  <si>
    <t>Germline</t>
  </si>
  <si>
    <t>Excretory System</t>
  </si>
  <si>
    <t>Glands</t>
  </si>
  <si>
    <t>Skin Tissues</t>
  </si>
  <si>
    <t>Body Fluids</t>
  </si>
  <si>
    <t>Systemic Infection</t>
  </si>
  <si>
    <t>Body Cavities</t>
  </si>
  <si>
    <t>Nervous System</t>
  </si>
  <si>
    <t>Liver</t>
  </si>
  <si>
    <t>Immune Tissue/Cells</t>
  </si>
  <si>
    <t>Connective Tissues</t>
  </si>
  <si>
    <t>Respiratory</t>
  </si>
  <si>
    <t>Cardiovascular</t>
  </si>
  <si>
    <t>Oenocytes</t>
  </si>
  <si>
    <t>Gills</t>
  </si>
  <si>
    <t>Somatic Reproductive Tissues</t>
  </si>
  <si>
    <t>Eyes</t>
  </si>
  <si>
    <t>Gall Bladder</t>
  </si>
  <si>
    <t>Ducts</t>
  </si>
  <si>
    <t>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</si>
</sst>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6235129699699"/>
          <c:y val="3.7558691616854024E-2"/>
          <c:w val="0.85692347547465653"/>
          <c:h val="0.57241844769403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Times infected by microsporidia species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Sheet!$A$2:$A$24</c:f>
              <c:strCache>
                <c:ptCount val="23"/>
                <c:pt idx="0">
                  <c:v>Adipose Tissue</c:v>
                </c:pt>
                <c:pt idx="1">
                  <c:v>Gut/Digestive System</c:v>
                </c:pt>
                <c:pt idx="2">
                  <c:v>Muscles</c:v>
                </c:pt>
                <c:pt idx="3">
                  <c:v>Germline</c:v>
                </c:pt>
                <c:pt idx="4">
                  <c:v>Excretory System</c:v>
                </c:pt>
                <c:pt idx="5">
                  <c:v>Glands</c:v>
                </c:pt>
                <c:pt idx="6">
                  <c:v>Skin Tissues</c:v>
                </c:pt>
                <c:pt idx="7">
                  <c:v>Body Fluids</c:v>
                </c:pt>
                <c:pt idx="8">
                  <c:v>Systemic Infection</c:v>
                </c:pt>
                <c:pt idx="9">
                  <c:v>Body Cavities</c:v>
                </c:pt>
                <c:pt idx="10">
                  <c:v>Nervous System</c:v>
                </c:pt>
                <c:pt idx="11">
                  <c:v>Liver</c:v>
                </c:pt>
                <c:pt idx="12">
                  <c:v>Immune Tissue/Cells</c:v>
                </c:pt>
                <c:pt idx="13">
                  <c:v>Connective Tissues</c:v>
                </c:pt>
                <c:pt idx="14">
                  <c:v>Respiratory</c:v>
                </c:pt>
                <c:pt idx="15">
                  <c:v>Cardiovascular</c:v>
                </c:pt>
                <c:pt idx="16">
                  <c:v>Oenocytes</c:v>
                </c:pt>
                <c:pt idx="17">
                  <c:v>Gills</c:v>
                </c:pt>
                <c:pt idx="18">
                  <c:v>Somatic Reproductive Tissues</c:v>
                </c:pt>
                <c:pt idx="19">
                  <c:v>Eyes</c:v>
                </c:pt>
                <c:pt idx="20">
                  <c:v>Gall Bladder</c:v>
                </c:pt>
                <c:pt idx="21">
                  <c:v>Ducts</c:v>
                </c:pt>
                <c:pt idx="22">
                  <c:v>Bone</c:v>
                </c:pt>
              </c:strCache>
            </c:strRef>
          </c:cat>
          <c:val>
            <c:numRef>
              <c:f>Sheet!$B$2:$B$24</c:f>
              <c:numCache>
                <c:formatCode>General</c:formatCode>
                <c:ptCount val="23"/>
                <c:pt idx="0">
                  <c:v>503</c:v>
                </c:pt>
                <c:pt idx="1">
                  <c:v>304</c:v>
                </c:pt>
                <c:pt idx="2">
                  <c:v>218</c:v>
                </c:pt>
                <c:pt idx="3">
                  <c:v>168</c:v>
                </c:pt>
                <c:pt idx="4">
                  <c:v>129</c:v>
                </c:pt>
                <c:pt idx="5">
                  <c:v>87</c:v>
                </c:pt>
                <c:pt idx="6">
                  <c:v>74</c:v>
                </c:pt>
                <c:pt idx="7">
                  <c:v>60</c:v>
                </c:pt>
                <c:pt idx="8">
                  <c:v>58</c:v>
                </c:pt>
                <c:pt idx="9">
                  <c:v>58</c:v>
                </c:pt>
                <c:pt idx="10">
                  <c:v>55</c:v>
                </c:pt>
                <c:pt idx="11">
                  <c:v>46</c:v>
                </c:pt>
                <c:pt idx="12">
                  <c:v>47</c:v>
                </c:pt>
                <c:pt idx="13">
                  <c:v>45</c:v>
                </c:pt>
                <c:pt idx="14">
                  <c:v>39</c:v>
                </c:pt>
                <c:pt idx="15">
                  <c:v>36</c:v>
                </c:pt>
                <c:pt idx="16">
                  <c:v>33</c:v>
                </c:pt>
                <c:pt idx="17">
                  <c:v>22</c:v>
                </c:pt>
                <c:pt idx="18">
                  <c:v>11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6-4A8E-86E3-1B10A5D0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8"/>
        <c:axId val="410438856"/>
        <c:axId val="410439184"/>
      </c:barChart>
      <c:catAx>
        <c:axId val="4104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10439184"/>
        <c:crosses val="autoZero"/>
        <c:auto val="1"/>
        <c:lblAlgn val="ctr"/>
        <c:lblOffset val="100"/>
        <c:noMultiLvlLbl val="0"/>
      </c:catAx>
      <c:valAx>
        <c:axId val="4104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sz="1800" b="0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2.12427991955551E-3"/>
              <c:y val="6.61681454723022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4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85725</xdr:rowOff>
    </xdr:from>
    <xdr:to>
      <xdr:col>14</xdr:col>
      <xdr:colOff>342900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FD05C-748D-410C-AD8D-AA530D81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9" customWidth="1"/>
    <col min="2" max="2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503</v>
      </c>
    </row>
    <row r="3" spans="1:2" x14ac:dyDescent="0.25">
      <c r="A3" t="s">
        <v>3</v>
      </c>
      <c r="B3">
        <v>304</v>
      </c>
    </row>
    <row r="4" spans="1:2" x14ac:dyDescent="0.25">
      <c r="A4" t="s">
        <v>4</v>
      </c>
      <c r="B4">
        <v>218</v>
      </c>
    </row>
    <row r="5" spans="1:2" x14ac:dyDescent="0.25">
      <c r="A5" t="s">
        <v>5</v>
      </c>
      <c r="B5">
        <v>168</v>
      </c>
    </row>
    <row r="6" spans="1:2" x14ac:dyDescent="0.25">
      <c r="A6" t="s">
        <v>6</v>
      </c>
      <c r="B6">
        <v>129</v>
      </c>
    </row>
    <row r="7" spans="1:2" x14ac:dyDescent="0.25">
      <c r="A7" t="s">
        <v>7</v>
      </c>
      <c r="B7">
        <v>87</v>
      </c>
    </row>
    <row r="8" spans="1:2" x14ac:dyDescent="0.25">
      <c r="A8" t="s">
        <v>8</v>
      </c>
      <c r="B8">
        <v>74</v>
      </c>
    </row>
    <row r="9" spans="1:2" x14ac:dyDescent="0.25">
      <c r="A9" t="s">
        <v>9</v>
      </c>
      <c r="B9">
        <v>60</v>
      </c>
    </row>
    <row r="10" spans="1:2" x14ac:dyDescent="0.25">
      <c r="A10" t="s">
        <v>10</v>
      </c>
      <c r="B10">
        <v>58</v>
      </c>
    </row>
    <row r="11" spans="1:2" x14ac:dyDescent="0.25">
      <c r="A11" t="s">
        <v>11</v>
      </c>
      <c r="B11">
        <v>58</v>
      </c>
    </row>
    <row r="12" spans="1:2" x14ac:dyDescent="0.25">
      <c r="A12" t="s">
        <v>12</v>
      </c>
      <c r="B12">
        <v>55</v>
      </c>
    </row>
    <row r="13" spans="1:2" x14ac:dyDescent="0.25">
      <c r="A13" t="s">
        <v>13</v>
      </c>
      <c r="B13">
        <v>46</v>
      </c>
    </row>
    <row r="14" spans="1:2" x14ac:dyDescent="0.25">
      <c r="A14" t="s">
        <v>14</v>
      </c>
      <c r="B14">
        <v>47</v>
      </c>
    </row>
    <row r="15" spans="1:2" x14ac:dyDescent="0.25">
      <c r="A15" t="s">
        <v>15</v>
      </c>
      <c r="B15">
        <v>45</v>
      </c>
    </row>
    <row r="16" spans="1:2" x14ac:dyDescent="0.25">
      <c r="A16" t="s">
        <v>16</v>
      </c>
      <c r="B16">
        <v>39</v>
      </c>
    </row>
    <row r="17" spans="1:2" x14ac:dyDescent="0.25">
      <c r="A17" t="s">
        <v>17</v>
      </c>
      <c r="B17">
        <v>36</v>
      </c>
    </row>
    <row r="18" spans="1:2" x14ac:dyDescent="0.25">
      <c r="A18" t="s">
        <v>18</v>
      </c>
      <c r="B18">
        <v>33</v>
      </c>
    </row>
    <row r="19" spans="1:2" x14ac:dyDescent="0.25">
      <c r="A19" t="s">
        <v>19</v>
      </c>
      <c r="B19">
        <v>22</v>
      </c>
    </row>
    <row r="20" spans="1:2" x14ac:dyDescent="0.25">
      <c r="A20" t="s">
        <v>20</v>
      </c>
      <c r="B20">
        <v>11</v>
      </c>
    </row>
    <row r="21" spans="1:2" x14ac:dyDescent="0.25">
      <c r="A21" t="s">
        <v>21</v>
      </c>
      <c r="B21">
        <v>10</v>
      </c>
    </row>
    <row r="22" spans="1:2" x14ac:dyDescent="0.25">
      <c r="A22" t="s">
        <v>22</v>
      </c>
      <c r="B22">
        <v>5</v>
      </c>
    </row>
    <row r="23" spans="1:2" x14ac:dyDescent="0.25">
      <c r="A23" t="s">
        <v>23</v>
      </c>
      <c r="B23">
        <v>6</v>
      </c>
    </row>
    <row r="24" spans="1:2" x14ac:dyDescent="0.25">
      <c r="A24" t="s">
        <v>24</v>
      </c>
      <c r="B24">
        <v>3</v>
      </c>
    </row>
  </sheetData>
  <sortState xmlns:xlrd2="http://schemas.microsoft.com/office/spreadsheetml/2017/richdata2" ref="A2:B24">
    <sortCondition descending="1" ref="B2:B24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TROGDOOORRRR</cp:lastModifiedBy>
  <cp:lastPrinted>2021-02-12T15:22:41Z</cp:lastPrinted>
  <dcterms:created xsi:type="dcterms:W3CDTF">2020-07-21T13:56:13Z</dcterms:created>
  <dcterms:modified xsi:type="dcterms:W3CDTF">2021-05-06T03:00:13Z</dcterms:modified>
</cp:coreProperties>
</file>