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P:\Shared\Microsporidia database\Figure 2\2D - Environments of microsporidia hosts\"/>
    </mc:Choice>
  </mc:AlternateContent>
  <xr:revisionPtr revIDLastSave="0" documentId="13_ncr:1_{769BC274-4B04-4E64-9F60-294B155C6CE9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 1" sheetId="1" r:id="rId1"/>
  </sheets>
  <calcPr calcId="0"/>
</workbook>
</file>

<file path=xl/sharedStrings.xml><?xml version="1.0" encoding="utf-8"?>
<sst xmlns="http://schemas.openxmlformats.org/spreadsheetml/2006/main" count="6482" uniqueCount="3551">
  <si>
    <t>Host_original</t>
  </si>
  <si>
    <t>Host_formatted</t>
  </si>
  <si>
    <t>Environment</t>
  </si>
  <si>
    <t>Source</t>
  </si>
  <si>
    <t>"Caddis fly"</t>
  </si>
  <si>
    <t>Unidentified Trichoptera</t>
  </si>
  <si>
    <t>Animalia;Arthropoda;Insecta;Trichoptera</t>
  </si>
  <si>
    <t>freshwater,terrestrial</t>
  </si>
  <si>
    <t>src: https://bugguide.net/node/view/5233, family pg</t>
  </si>
  <si>
    <t xml:space="preserve">"cod",a cod,"a cod",Gadus sp.
</t>
  </si>
  <si>
    <t>Gadus sp.</t>
  </si>
  <si>
    <t>Animalia;Chordata;Actinopterygii;Gadiformes;;Gadidae;Gadus</t>
  </si>
  <si>
    <t>brackish,marine</t>
  </si>
  <si>
    <t>src: http://www.marinespecies.org/aphia.php?p=taxdetails&amp;id=125732, genus pg</t>
  </si>
  <si>
    <t>A. albimanus,Anopheles albimanus</t>
  </si>
  <si>
    <t>Anopheles albimanus</t>
  </si>
  <si>
    <t>Animalia;Arthropoda;Insecta;Diptera;;Culicidae;Anopheles</t>
  </si>
  <si>
    <t>brackish,freshwater,terrestrial</t>
  </si>
  <si>
    <t>src: https://www.vectorbase.org/organisms/anopheles-albimanus, species pg</t>
  </si>
  <si>
    <t>A. albopictus,Aedes (Stegomya) albopictus,Aedes albopictus,Aedes albopictus</t>
  </si>
  <si>
    <t>Aedes albopictus</t>
  </si>
  <si>
    <t>Animalia;Arthropoda;Insecta;Diptera;Culicidae;Aedes</t>
  </si>
  <si>
    <t>src: https://www.ecdc.europa.eu/en/disease-vectors/facts/mosquito-factsheets/aedes-albopictus, species pg</t>
  </si>
  <si>
    <t>A. balbaoensis</t>
  </si>
  <si>
    <t>Anopheles balabacensis</t>
  </si>
  <si>
    <t>src: https://en.wikipedia.org/wiki/Anopheles, genus pg</t>
  </si>
  <si>
    <t>A. fervidana</t>
  </si>
  <si>
    <t>Archips fervidana</t>
  </si>
  <si>
    <t>Animalia;Arthropoda;Insecta;Lepidoptera;Tortricoidea;Tortricidae;Archips</t>
  </si>
  <si>
    <t>terrestrial</t>
  </si>
  <si>
    <t>non-Pyralidae moth</t>
  </si>
  <si>
    <t>A. gambiae,Anopheles gambiae</t>
  </si>
  <si>
    <t>Anopheles gambiae</t>
  </si>
  <si>
    <t>Animalia;Arthropoda;Insecta;Diptera;Culicidae;Anopheles</t>
  </si>
  <si>
    <t>src: https://www.vectorbase.org/organisms/anopheles-gambiae, species pg</t>
  </si>
  <si>
    <t>A. melas,Anopheles melas</t>
  </si>
  <si>
    <t>Anopheles melas</t>
  </si>
  <si>
    <t>marine,terrestrial</t>
  </si>
  <si>
    <t>src: http://www.marinespecies.org/aphia.php?p=taxdetails&amp;id=494108, species pg</t>
  </si>
  <si>
    <t xml:space="preserve">A. quadrimaoulatus,Anopheles quadrimaculatus,Anopheles quadrimaculatus,Anopheles quadrimaculatus
</t>
  </si>
  <si>
    <t>Anopheles quadrimaculatus</t>
  </si>
  <si>
    <t>src: https://bugguide.net/node/view/36481, species pg</t>
  </si>
  <si>
    <t>A. rubecula</t>
  </si>
  <si>
    <t>Cotesia rubecula</t>
  </si>
  <si>
    <t>Animalia;Arthropoda;Insecta;Hymenoptera;Ichneumonoidea;Braconidae;Cotesia</t>
  </si>
  <si>
    <t>src: http://www.marinespecies.org/aphia.php?p=taxdetails&amp;id=989384, whole family terrestial</t>
  </si>
  <si>
    <t>A. togoi</t>
  </si>
  <si>
    <t>Aedes togoi</t>
  </si>
  <si>
    <t>Animalia;Arthropoda;Insecta;Diptera;;Culicidae;Aedes</t>
  </si>
  <si>
    <t>src: https://www.smsl.co.nz/site/southernmonitoring/files/NZB/Aedes%20togoi%20-%20profile%20Feb%2008.pdf, species pg</t>
  </si>
  <si>
    <t>Ablabechnia lentiginosa</t>
  </si>
  <si>
    <t>Abramis ballerus</t>
  </si>
  <si>
    <t>Ballerus ballerus</t>
  </si>
  <si>
    <t>Animalia;Chordata;Actinopterygii;Cypriniformes;Cyprinidae;Ballerus</t>
  </si>
  <si>
    <t>brackish,freshwater</t>
  </si>
  <si>
    <t>Abramis brama X Leuciscus rutilus (cross?)</t>
  </si>
  <si>
    <t>Abraxas grossulariata</t>
  </si>
  <si>
    <t>Animalia;Arthropoda;Insecta;Lepidoptera;Geometroidea;Geometridae;Abraxas</t>
  </si>
  <si>
    <t>Acanthocyclops americanus,Cyclops viridis</t>
  </si>
  <si>
    <t>Acanthocyclops americanus</t>
  </si>
  <si>
    <t>Animalia;Arthropoda;Hexanauplia;Cyclopoida;;Cyclopidae;Acanthocyclops</t>
  </si>
  <si>
    <t>freshwater</t>
  </si>
  <si>
    <t>Acanthocyclops vernalis,Acanthocyclops parcus (=Acanthocyclops vernalis),A. vernalis</t>
  </si>
  <si>
    <t>Acanthocyclops parcus</t>
  </si>
  <si>
    <t>Animalia;Arthropoda;Hexanauplia;Cyclopoida;Cyclopidae;Acanthocyclops</t>
  </si>
  <si>
    <t>src: http://www.marinespecies.org/copepoda/aphia.php?p=taxdetails&amp;id=149771, genus pg</t>
  </si>
  <si>
    <t>Acarus siro</t>
  </si>
  <si>
    <t>Animalia;Arthropoda;Arachnida;Sarcoptiformes;Acaridae;Acarus</t>
  </si>
  <si>
    <t>src: https://en.wikipedia.org/wiki/Flour_mite</t>
  </si>
  <si>
    <t>Acipenser ruthenus</t>
  </si>
  <si>
    <t>Animalia;Chordata;Actinopterygii;Acipenseriformes;Acipenseridae;Acipenser</t>
  </si>
  <si>
    <t>Acrida turrita</t>
  </si>
  <si>
    <t>Animalia;Arthropoda;Insecta;Orthoptera;Acridoidea;Acrididae;Acrida</t>
  </si>
  <si>
    <t>Acrididae</t>
  </si>
  <si>
    <t>Animalia;Arthropoda;Insecta;Orthoptera;Acrididae</t>
  </si>
  <si>
    <t>Acronycta aceri</t>
  </si>
  <si>
    <t>Acronicta aceris</t>
  </si>
  <si>
    <t>Animalia;Arthropoda;Insecta;Lepidoptera;Noctuoidea;Noctuidae;Acronicta</t>
  </si>
  <si>
    <t>Acrtia caja,Arctia caja</t>
  </si>
  <si>
    <t>Arctia caja</t>
  </si>
  <si>
    <t>Animalia;Arthropoda;Insecta;Lepidoptera;Noctuoidea;Arctiidae;Arctia</t>
  </si>
  <si>
    <t>Adalia bipunctata</t>
  </si>
  <si>
    <t>Animalia;Arthropoda;Insecta;Coleoptera;Coccinelloidea;Coccinellidae;Adalia</t>
  </si>
  <si>
    <t>Aedeomyia squamipennis</t>
  </si>
  <si>
    <t>Animalia;Arthropoda;Insecta;Diptera;Culicidae;Aedeomyia</t>
  </si>
  <si>
    <t>src: http://mosquito-taxonomic-inventory.info/simpletaxonomy/term/6062, genus pg</t>
  </si>
  <si>
    <t>Aedes (Halaedes) australis</t>
  </si>
  <si>
    <t>Aedes australis</t>
  </si>
  <si>
    <t>brackish,terrestrial</t>
  </si>
  <si>
    <t>src: https://en.wikipedia.org/wiki/Aedes_australis, species pg</t>
  </si>
  <si>
    <t>Aedes abserratus</t>
  </si>
  <si>
    <t>src: http://vectorbio.rutgers.edu/outreach/species/abs.htm, species pg</t>
  </si>
  <si>
    <t>Aedes aegypti,Aedes aegypti (= Stegomyia fasciata = Aedes calopus)</t>
  </si>
  <si>
    <t>Aedes aegypti</t>
  </si>
  <si>
    <t>src: https://pubmed.ncbi.nlm.nih.gov/29916445/, species pg</t>
  </si>
  <si>
    <t>Aedes albifasciatus (= Ochlerotatus albifasciatus),Aedes (Ochlerotatus) albifasciatus</t>
  </si>
  <si>
    <t>Aedes albifasciatus</t>
  </si>
  <si>
    <t>src: https://es.wikipedia.org/wiki/Aedes_albifasciatus, translated from Spanish</t>
  </si>
  <si>
    <t>Aedes annulipes</t>
  </si>
  <si>
    <t>Aedes aurifer</t>
  </si>
  <si>
    <t>src: http://vectorbio.rutgers.edu/outreach/species/sp20.htm, species pg</t>
  </si>
  <si>
    <t>Aedes canadensis</t>
  </si>
  <si>
    <t>src: http://vectorbio.rutgers.edu/outreach/species/sp21.htm, species pg</t>
  </si>
  <si>
    <t>Aedes cantador,Aedes cantator</t>
  </si>
  <si>
    <t>Aedes cantator</t>
  </si>
  <si>
    <t>src: http://www.marinespecies.org/aphia.php?p=taxdetails&amp;id=874586, species page and also assuming terrestrial because only larvae aquatic</t>
  </si>
  <si>
    <t>Aedes cantans</t>
  </si>
  <si>
    <t>src: https://www.sciencedirect.com/science/article/pii/002220119190072X, paper is also in zotero</t>
  </si>
  <si>
    <t>Aedes cataphylla</t>
  </si>
  <si>
    <t>src: https://www.valentbiosciences.com/publichealth/pests/mosquitoes/mosquitoes-aedes-including-ochlerotatus/#:~:text=Aedes%20mosquitoes%20can%20carry%20a,Yellow%20fever%20virus, list of mosquito ecologies</t>
  </si>
  <si>
    <t>Aedes cinereus</t>
  </si>
  <si>
    <t>src: http://vectorbio.rutgers.edu/outreach/species/cin.htm, species pg</t>
  </si>
  <si>
    <t>Aedes communis,Aedes nemorosus,Aedes communis (= A. nemorosus)</t>
  </si>
  <si>
    <t>Aedes communis</t>
  </si>
  <si>
    <t>src: http://vectorbio.rutgers.edu/outreach/species/comm.htm, species pg</t>
  </si>
  <si>
    <t>Aedes crinifer (= Ochlerotatus crinifer),Aedes (Ochlerotatus) crinifer</t>
  </si>
  <si>
    <t>Aedes crinifer</t>
  </si>
  <si>
    <t>src: https://biodar.unlp.edu.ar/culicidae/en/info/20297.html, species pg</t>
  </si>
  <si>
    <t>Ochlerotatus detritus</t>
  </si>
  <si>
    <t>src: http://www.marinespecies.org/aphia.php?p=taxdetails&amp;id=151058, species pg</t>
  </si>
  <si>
    <t>Aedes dorsalis</t>
  </si>
  <si>
    <t>src: http://vectorbio.rutgers.edu/outreach/species/sp14.htm, species pg</t>
  </si>
  <si>
    <t>Aedes excrucians</t>
  </si>
  <si>
    <t>src: http://vectorbio.rutgers.edu/outreach/species/sp23.htm#:~:text=GEOGRAPHIC%20DISTRIBUTION%3A%20Aedes%20excrucians%20is,areas%20of%20northern%20North%20America.&amp;text=SEASONAL%20DISTRIBUTION%3A%20Aedes%20excrucians%20is,typical%20northern%20Aedes%20life%20cycle., species pg</t>
  </si>
  <si>
    <t>Aedes fitchii</t>
  </si>
  <si>
    <t>src: http://vectorbio.rutgers.edu/outreach/species/sp26.htm, species pg</t>
  </si>
  <si>
    <t>Aedes grossbecki</t>
  </si>
  <si>
    <t>src: http://vectorbio.rutgers.edu/outreach/species/gross.htm, species pg</t>
  </si>
  <si>
    <t>Aedes hexodontis</t>
  </si>
  <si>
    <t>Aedes increpitus</t>
  </si>
  <si>
    <t>src: https://django.msu.montana.edu/MTmosquito/browse/species/?species=aedes+increpitus, species pg</t>
  </si>
  <si>
    <t>Aedes melanimon</t>
  </si>
  <si>
    <t>Aedes notoscriptus</t>
  </si>
  <si>
    <t>src: https://www.smsl.co.nz/site/southernmonitoring/files/NZB/Ae%20%20notoscriptus%20new%20profile%20June%2008.pdf, species pg</t>
  </si>
  <si>
    <t>Aedes pullatus</t>
  </si>
  <si>
    <t>src: http://www.vdci.net/blog/mosquito-of-the-month-march-2016-aedes-pullatus-the-alpine-snowmelt-mosquito, species is a snowpool mosquito</t>
  </si>
  <si>
    <t>Aedes punctor</t>
  </si>
  <si>
    <t>Aedes riparius</t>
  </si>
  <si>
    <t>Aedes sierrensis</t>
  </si>
  <si>
    <t>Aedes sollicitans</t>
  </si>
  <si>
    <t>src: http://vectorbio.rutgers.edu/outreach/species/sp7.htm, species pg</t>
  </si>
  <si>
    <t>Aedes sp.</t>
  </si>
  <si>
    <t>Aedes squamiger</t>
  </si>
  <si>
    <t>src: https://bugguide.net/node/view/972934, species pg</t>
  </si>
  <si>
    <t>Aedes sticticus</t>
  </si>
  <si>
    <t>Aedes stimulans</t>
  </si>
  <si>
    <t>Aedes taeniurhynchus,Aedes taeniorhynchus</t>
  </si>
  <si>
    <t>Aedes taeniorhynchus</t>
  </si>
  <si>
    <t>src: http://vectorbio.rutgers.edu/outreach/species/sp10.htm, species pg</t>
  </si>
  <si>
    <t>Aedes thibaulti</t>
  </si>
  <si>
    <t>src: http://vectorbio.rutgers.edu/outreach/species/thib.htm, species pg</t>
  </si>
  <si>
    <t>Aedes triseriatus</t>
  </si>
  <si>
    <t>Aedes ventrovittus</t>
  </si>
  <si>
    <t>Aedes vernalis</t>
  </si>
  <si>
    <t>Aedes vexans</t>
  </si>
  <si>
    <t>Aedes vigilax</t>
  </si>
  <si>
    <t>src: http://medent.usyd.edu.au/arbovirus/mosquit/aedesvigilax.htm, species pg and brackish is inferred</t>
  </si>
  <si>
    <t>Aequidens plagiozonatus</t>
  </si>
  <si>
    <t>Animalia;Chordata;Actinopterygii;Perciformes;Cichlidae;Aequidens</t>
  </si>
  <si>
    <t>Aeshna grandis,Aeschna grandis</t>
  </si>
  <si>
    <t>Aeshna grandis</t>
  </si>
  <si>
    <t>Animalia;Arthropoda;Insecta;Odonata;;Aeshnidae;Aeshna</t>
  </si>
  <si>
    <t>Agapornis personata</t>
  </si>
  <si>
    <t>Agapornis personatus</t>
  </si>
  <si>
    <t>Animalia;Chordata;Aves;Psittaciformes;Psittacidae;Agapornis</t>
  </si>
  <si>
    <t>https://animaldiversity.org/accounts/Agapornis_personatus/#DB831159-9D31-11E2-A369-002500F14F28</t>
  </si>
  <si>
    <t>Agapornis roseicolli</t>
  </si>
  <si>
    <t>Agapornis roseicollis</t>
  </si>
  <si>
    <t>Ageneotettix d. deorum</t>
  </si>
  <si>
    <t>Ageneotettix deorum</t>
  </si>
  <si>
    <t>Animalia;Arthropoda;Insecta;Orthoptera;Acridoidea;Acrididae;Ageneotettix</t>
  </si>
  <si>
    <t>Agrilus anxius</t>
  </si>
  <si>
    <t>Animalia;Arthropoda;Insecta;Coleoptera;Buprestoidea;Buprestidae;Agrilus</t>
  </si>
  <si>
    <t>Agrotis c-nigrum</t>
  </si>
  <si>
    <t>Xestia c-nigrum</t>
  </si>
  <si>
    <t>Animalia;Arthropoda;Insecta;Lepidoptera;;Noctuidae;Xestia</t>
  </si>
  <si>
    <t>Agrotis exclamationis</t>
  </si>
  <si>
    <t>Animalia;Arthropoda;Insecta;Lepidoptera;Noctuoidea;Noctuidae;Agrotis</t>
  </si>
  <si>
    <t>Agrotis segutum,Agrotis segetum</t>
  </si>
  <si>
    <t>Agrotis segetum</t>
  </si>
  <si>
    <t>Agrotis ypsilon,Agrotis ipsilon</t>
  </si>
  <si>
    <t>Agrotis ipsilon</t>
  </si>
  <si>
    <t>Alaska blackfish</t>
  </si>
  <si>
    <t>Dallia pectoralis</t>
  </si>
  <si>
    <t>Animalia;Chordata;Actinopterygii;Esociformes;Umbridae;Dallia</t>
  </si>
  <si>
    <t>Alburnus mirandella</t>
  </si>
  <si>
    <t>Alburnus alburnus</t>
  </si>
  <si>
    <t>Animalia;Chordata;Actinopterygii;Cypriniformes;Cyprinidae;Alburnus</t>
  </si>
  <si>
    <t>Alces alces</t>
  </si>
  <si>
    <t>Animalia;Chordata;Mammalia;Artiodactyla;Cervidae;Alces</t>
  </si>
  <si>
    <t>moose</t>
  </si>
  <si>
    <t>Aletia oxygala luteopallens</t>
  </si>
  <si>
    <t>Animalia;Arthropoda;Insecta;Lepidoptera;Noctuoidea;Noctuidae;Aletia</t>
  </si>
  <si>
    <t>Noctuidae: http://www.marinespecies.org/aphia.php?p=taxdetails&amp;id=989032</t>
  </si>
  <si>
    <t>Allocreadium fasciatusi</t>
  </si>
  <si>
    <t>Animalia;Platyhelminthes;Trematoda;Plagiorchiida;Allocreadioidea;Allocreadiidae;Allocreadium</t>
  </si>
  <si>
    <t>src: http://www.marinespecies.org/aphia.php?p=taxdetails&amp;id=989997, WoRMS species pg</t>
  </si>
  <si>
    <t>Alosa kessleri volgensis</t>
  </si>
  <si>
    <t>Alosa volgensis</t>
  </si>
  <si>
    <t>Animalia;Chordata;Actinopterygii;Clupeiformes;Clupeidae;Alosa</t>
  </si>
  <si>
    <t>brackish,freshwater,marine</t>
  </si>
  <si>
    <t>src: http://www.marinespecies.org/aphia.php?p=taxdetails&amp;id=272252, species pg</t>
  </si>
  <si>
    <t>Alosa sardina</t>
  </si>
  <si>
    <t>genus</t>
  </si>
  <si>
    <t>Alsophila pometaria</t>
  </si>
  <si>
    <t>Animalia;Arthropoda;Insecta;Lepidoptera;Geometroidea;Geometridae;Alsophila</t>
  </si>
  <si>
    <t>Amara aenea</t>
  </si>
  <si>
    <t>Animalia;Arthropoda;Insecta;Coleoptera;Caraboidea;Carabidae;Amara</t>
  </si>
  <si>
    <t>Amasia funebris</t>
  </si>
  <si>
    <t>Penthetria funebris</t>
  </si>
  <si>
    <t>Animalia;Arthropoda;Insecta;Diptera;Bibionidae;Penthetria</t>
  </si>
  <si>
    <t>Amazona ochrocephala oratrix</t>
  </si>
  <si>
    <t>Amazona oratrix</t>
  </si>
  <si>
    <t>Animalia;Chordata;Aves;Psittaciformes;Psittacidae;Amazona</t>
  </si>
  <si>
    <t>Psittaciformes: http://www.marinespecies.org/aphia.php?p=taxdetails&amp;id=196030</t>
  </si>
  <si>
    <t>Amblyomma cajennense</t>
  </si>
  <si>
    <t>Animalia;Arthropoda;Arachnida;Ixodida;Ixodidae;Amblyomma</t>
  </si>
  <si>
    <t>src: https://animaldiversity.org/accounts/Amblyomma_cajennense/#habitat</t>
  </si>
  <si>
    <t>Ameletus ludens</t>
  </si>
  <si>
    <t>Animalia;Arthropoda;Insecta;Ephemeroptera;;Ameletida;Ameletus</t>
  </si>
  <si>
    <t>Amorpha populi</t>
  </si>
  <si>
    <t>Laothoe populi</t>
  </si>
  <si>
    <t>Animalia;Arthropoda;Insecta;Lepidoptera;Bombycoidea;Sphingidae;Laothoe</t>
  </si>
  <si>
    <t>Amphipoda</t>
  </si>
  <si>
    <t>Amphipoda sp.</t>
  </si>
  <si>
    <t>Animalia;Arthropoda;Malacostraca;Amphipoda</t>
  </si>
  <si>
    <t>brackish,freshwater,marine,terrestrial</t>
  </si>
  <si>
    <t>src: http://www.marinespecies.org/aphia.php?p=taxdetails&amp;id=1135, order pg</t>
  </si>
  <si>
    <t>Amphitornus coloradus</t>
  </si>
  <si>
    <t>Animalia;Arthropoda;Insecta;Orthoptera;Acridoidea;Acrididae;Amphitornus</t>
  </si>
  <si>
    <t>Anabolia furcata</t>
  </si>
  <si>
    <t>Animalia;Arthropoda;Insecta;Trichoptera;Limnephiloidea;Limnephilidae;Anabolia</t>
  </si>
  <si>
    <t>src: http://www.eutaxa.com/Anabolia%20furcata.htm, species pg</t>
  </si>
  <si>
    <t>Anabolin nervosa</t>
  </si>
  <si>
    <t>Anabolia nervosa</t>
  </si>
  <si>
    <t>src: https://www.mindat.org/taxon-1440956.html, genus pg</t>
  </si>
  <si>
    <t>Anabrus simplex</t>
  </si>
  <si>
    <t>Animalia;Arthropoda;Insecta;Orthoptera;Tettigonioidea;Tettigoniidae;Anabrus</t>
  </si>
  <si>
    <t>Anacamptodes fragillaria</t>
  </si>
  <si>
    <t>Anacamptodes fragilaria</t>
  </si>
  <si>
    <t>Animalia;Arthropoda;Insecta;Lepidoptera;Geometroidea;Geometridae;Anacamptodes</t>
  </si>
  <si>
    <t>Anarrhichas lupus</t>
  </si>
  <si>
    <t>Anarhichas lupus</t>
  </si>
  <si>
    <t>Animalia;Chordata;Actinopterygii;Perciformes;Anarhichadidae;Anarhichas</t>
  </si>
  <si>
    <t>marine</t>
  </si>
  <si>
    <t>Anarrhichas minor</t>
  </si>
  <si>
    <t>Anarhichas minor</t>
  </si>
  <si>
    <t>Ancora sagittata</t>
  </si>
  <si>
    <t>Chromista;Apicomplexa;Conoidasida;Eugregarinorida;Lecudinidae;Ancora</t>
  </si>
  <si>
    <t>src: https://www.ncbi.nlm.nih.gov/Taxonomy/Browser/wwwtax.cgi?mode=Info&amp;id=1892432&amp;lvl=3&amp;lin=f&amp;keep=1&amp;srchmode=1&amp;unlock for taxonomy, Lutzi for environment</t>
  </si>
  <si>
    <t>Ancora sp.,Ancora sp.</t>
  </si>
  <si>
    <t>Ancora sp.</t>
  </si>
  <si>
    <t>Andrena scotica</t>
  </si>
  <si>
    <t>Animalia;Arthropoda;Insecta;Hymenoptera;Apoidea;Andrenidae;Andrena</t>
  </si>
  <si>
    <t>src: https://www.naturespot.org.uk/species/andrena-scotica-carantonica</t>
  </si>
  <si>
    <t>Anguilla japonica</t>
  </si>
  <si>
    <t>Animalia;Chordata;Actinopterygii;Anguilliformes;Anguillidae;Anguilla</t>
  </si>
  <si>
    <t>Anisoplia austpiaca</t>
  </si>
  <si>
    <t>Anisoplia austriaca</t>
  </si>
  <si>
    <t>Animalia;Arthropoda;Insecta;Coleoptera;Scarabaeoidea;Rutelidae;Anisoplia</t>
  </si>
  <si>
    <t>src: https://en.wikipedia.org/wiki/Anisoplia_austriaca, species pg</t>
  </si>
  <si>
    <t>Anisota senatoris</t>
  </si>
  <si>
    <t>Anisota senatoria</t>
  </si>
  <si>
    <t>Animalia;Arthropoda;Insecta;Lepidoptera;Bombycoidea;Saturniidae;Anisota</t>
  </si>
  <si>
    <t>non-Pyralidae moth, also https://en.wikipedia.org/wiki/Anisota_senatoria</t>
  </si>
  <si>
    <t>Anocentor nitens</t>
  </si>
  <si>
    <t>Dermacentor nitens</t>
  </si>
  <si>
    <t>Animalia;Arthropoda;Arachnida;Ixodida;Ixodidae;Dermacentor</t>
  </si>
  <si>
    <t>src: https://wiki.bugwood.org/NPIPM:Ixodida, data on order</t>
  </si>
  <si>
    <t>Anopheles annulipes</t>
  </si>
  <si>
    <t>src: https://www.smsl.co.nz/site/southernmonitoring/files/NZB/Anopheles%20annulipes%20-%20profile%20May%2007.pdf, species pg</t>
  </si>
  <si>
    <t>Anopheles aquasalis</t>
  </si>
  <si>
    <t>src: https://www.vectorbase.org/organisms/anopheles-aquasalis, species pg</t>
  </si>
  <si>
    <t>Anopheles barbirostris</t>
  </si>
  <si>
    <t>src: https://malariaatlas.org/bionomics/anopheles-balabacensis/, species pg</t>
  </si>
  <si>
    <t>Anopheles beklemishevi</t>
  </si>
  <si>
    <t>src: https://onlinelibrary.wiley.com/doi/full/10.1111/jvec.12215, species paper</t>
  </si>
  <si>
    <t>Anopheles bradleyi</t>
  </si>
  <si>
    <t>src: http://www.marinespecies.org/aphia.php?p=taxdetails&amp;id=494090, species pg</t>
  </si>
  <si>
    <t>Anopheles claviger</t>
  </si>
  <si>
    <t>src: https://en.wikipedia.org/wiki/Anopheles_claviger, species pg</t>
  </si>
  <si>
    <t>Anopheles crucians</t>
  </si>
  <si>
    <t>src: https://www.brunswickcountync.gov/files/mosquitoes/2015/02/Anopheles_crucians_complex_Biology.pdf, species pg</t>
  </si>
  <si>
    <t>Anopheles dureni</t>
  </si>
  <si>
    <t>Anopheles eiseni</t>
  </si>
  <si>
    <t>src: https://books.google.ca/books?id=wRXcT_B3Pw8C&amp;pg=PA91&amp;lpg=PA91&amp;dq=Anopheles+eiseni+water&amp;source=bl&amp;ots=qg8m0vncho&amp;sig=ACfU3U1n7VUg-W-OR5EEtBsGq4vkZhep2Q&amp;hl=en&amp;sa=X&amp;ved=2ahUKEwjJ5rKi0bfqAhVzoHIEHefyAvEQ6AEwBHoECAgQAQ#v=onepage&amp;q=Anopheles%20eiseni%20water&amp;f=false, book</t>
  </si>
  <si>
    <t>Anopheles evansae (= Nyssorynchus evansae),Anopheles (Nyssorynchus) evansae</t>
  </si>
  <si>
    <t>Anopheles evansae</t>
  </si>
  <si>
    <t>src: https://books.google.ca/books?id=3Iyw9RQCBQ8C&amp;pg=PA45&amp;lpg=PA45&amp;dq=Anopheles+evansae+water&amp;source=bl&amp;ots=sE_Uxd-o2O&amp;sig=ACfU3U2uKEH7chQTsOoRWw8lOkH8mrx2dA&amp;hl=en&amp;sa=X&amp;ved=2ahUKEwjMq9v925jqAhXbWM0KHSyjAqwQ6AEwA3oECAwQAQ#v=onepage&amp;q=Anopheles%20evansae%20water&amp;f=false, species pg</t>
  </si>
  <si>
    <t>Anopheles franoiscanus,Anopheles franciscanus</t>
  </si>
  <si>
    <t>Anopheles franciscanus</t>
  </si>
  <si>
    <t>Anopheles funestus,Anopheles funestus (= A. varuna)</t>
  </si>
  <si>
    <t>Anopheles funestus</t>
  </si>
  <si>
    <t>src: https://www.vectorbase.org/organisms/anopheles-funestus, species pg</t>
  </si>
  <si>
    <t>Anopheles hilli</t>
  </si>
  <si>
    <t>Anopheles amictus hilli </t>
  </si>
  <si>
    <t>brackish,marine,terrestrial</t>
  </si>
  <si>
    <t>Anopheles hyrcanus</t>
  </si>
  <si>
    <t>Anopheles labranchiae atroparvus</t>
  </si>
  <si>
    <t>Anopheles labranchiae</t>
  </si>
  <si>
    <t>src: https://www.ecdc.europa.eu/en/disease-vectors/facts/mosquito-factsheets/anopheles-labranchiae, species pg</t>
  </si>
  <si>
    <t>Anopheles messeae</t>
  </si>
  <si>
    <t>src: https://malariaatlas.org/bionomics/anopheles-messeae/, species pg</t>
  </si>
  <si>
    <t>Anopheles nili</t>
  </si>
  <si>
    <t>src: https://www.vectorbase.org/organisms/anopheles-nili, species pg</t>
  </si>
  <si>
    <t>Anopheles pharoensis</t>
  </si>
  <si>
    <t>Anopheles pretoriensis</t>
  </si>
  <si>
    <t>Anopheles pseudopunctipennis pseudopunctipennis</t>
  </si>
  <si>
    <t>Anopheles pseudopunctipennis</t>
  </si>
  <si>
    <t>src: https://malariaatlas.org/bionomics/anopheles-pseudopunctipennis/, pg for species complex</t>
  </si>
  <si>
    <t>Anopheles punctipennis</t>
  </si>
  <si>
    <t>src: https://usaphc.amedd.army.mil/PHC%20Resource%20Library/Anopheles(Anopheles)punctipennis(Say)FieldCollected_TA-297-0116.pdf, species</t>
  </si>
  <si>
    <t>Anopheles ramsayi</t>
  </si>
  <si>
    <t>Anopheles pseudojamesi</t>
  </si>
  <si>
    <t>Anopheles sp.</t>
  </si>
  <si>
    <t>Anopheles stephensi</t>
  </si>
  <si>
    <t>src: https://www.vectorbase.org/organisms/anopheles-stephensi, species</t>
  </si>
  <si>
    <t>Anopheles subpictus</t>
  </si>
  <si>
    <t>src: https://malariaatlas.org/bionomics/anopheles-subpictus/, species complex</t>
  </si>
  <si>
    <t>Anopheles superpictus</t>
  </si>
  <si>
    <t>src: Parathelohania iranica sp. nov. (Microsporidia: Amblyosporidae) infecting malaria mosquito Anopheles superpictus (Diptera: Culicidae): Ultrastructure and molecular characterization, microsporidia paper this species came from</t>
  </si>
  <si>
    <t>Anopheles triannulatus</t>
  </si>
  <si>
    <t>Anopheles vagus</t>
  </si>
  <si>
    <t>Anopheles walkeri</t>
  </si>
  <si>
    <t>src: https://en.wikipedia.org/wiki/Anopheles_walkeri, species</t>
  </si>
  <si>
    <t>Anophelis maculipennis,Anopheles maculipennis</t>
  </si>
  <si>
    <t>Anopheles maculipennis</t>
  </si>
  <si>
    <t>Anoplopoma fimbria</t>
  </si>
  <si>
    <t>Animalia;Chordata;Actinopterygii;Scorpaeniformes;Anoplopomatidae;Anoplopoma</t>
  </si>
  <si>
    <t>Antheraea eucalypt,Antheraea eucalypti,Antheraea eucalypti</t>
  </si>
  <si>
    <t>Opodiphthera eucalypti</t>
  </si>
  <si>
    <t>Animalia;Arthropoda;Insecta;Lepidoptera;Bombycoidea;Saturniidae;Opodiphthera</t>
  </si>
  <si>
    <t>Antheraea mylitta</t>
  </si>
  <si>
    <t>Animalia;Arthropoda;Insecta;Lepidoptera;Bombycoidea;Saturniidae;Antheraea</t>
  </si>
  <si>
    <t>Saturniidae: https://www.butterfliesandmoths.org/taxonomy/Saturniidae</t>
  </si>
  <si>
    <t>Antheraea pernyi,A. pernyi</t>
  </si>
  <si>
    <t>Antheraea pernyi</t>
  </si>
  <si>
    <t>Antheraea polyphemus</t>
  </si>
  <si>
    <t>Antherea pernyi</t>
  </si>
  <si>
    <t>Anthonomus grandis</t>
  </si>
  <si>
    <t>Animalia;Arthropoda;Insecta;Coleoptera;Curculionoidea;Curculionidae;Anthonomus</t>
  </si>
  <si>
    <t>Curculionidae: https://www.mdfrc.org.au/bugguide/display.asp?type=5&amp;class=17&amp;subclass=&amp;Order=1&amp;family=232&amp;couplet=0#:~:text=Instream%20habitat%3A%20Typically%2C%20it%20is,stagnant%20or%20slow%20moving%20water.</t>
  </si>
  <si>
    <t>Apanteles glomeratus</t>
  </si>
  <si>
    <t>Cotesia glomerata</t>
  </si>
  <si>
    <t>src: https://en.wikipedia.org/wiki/Cotesia_glomerata, species pg</t>
  </si>
  <si>
    <t>Apatemon sp.</t>
  </si>
  <si>
    <t>Animalia;Platyhelminthes;Trematoda;Diplostomida;Diplostomoidea;Strigeidae;Apatemon</t>
  </si>
  <si>
    <t>src: http://www.marinespecies.org/aphia.php?p=taxdetails&amp;id=108684, genus pg</t>
  </si>
  <si>
    <t>Apeltes quadracus</t>
  </si>
  <si>
    <t>Animalia;Chordata;Actinopterygii;Gasterosteiformes;Gasterosteidae;Apeltes</t>
  </si>
  <si>
    <t>Aphis rumicis</t>
  </si>
  <si>
    <t>Aphis (Aphis) armata</t>
  </si>
  <si>
    <t>Animalia;Arthropoda;Insecta;Hemiptera;Aphidoidea;Aphididae;Aphis</t>
  </si>
  <si>
    <t>Apis cerana</t>
  </si>
  <si>
    <t>Animalia;Arthropoda;Insecta;Hymenoptera;Apoidea;Apidae;Apis</t>
  </si>
  <si>
    <t>genus: https://animaldiversity.org/accounts/Apis_mellifera/</t>
  </si>
  <si>
    <t>Apis florea</t>
  </si>
  <si>
    <t>src: it's a bee</t>
  </si>
  <si>
    <t>Apis mellifica - this is a drug??,Apis mellifera</t>
  </si>
  <si>
    <t>Apis mellifera</t>
  </si>
  <si>
    <t>Apistogramma reitzigi</t>
  </si>
  <si>
    <t>Apistogramma borellii</t>
  </si>
  <si>
    <t>Animalia;Chordata;Actinopterygii;Perciformes;;Cichlidae;Apistogramma</t>
  </si>
  <si>
    <t>Aplexa hypnorum</t>
  </si>
  <si>
    <t>Aplysia californica</t>
  </si>
  <si>
    <t>Animalia;Mollusca;Gastropoda;Aplysiida;Aplysioidea;Aplysiidae;Aplysia</t>
  </si>
  <si>
    <t>Apocyclops dengizicus</t>
  </si>
  <si>
    <t>Metacyclops dengizicus</t>
  </si>
  <si>
    <t>Animalia;Arthropoda;Hexanauplia;Cyclopoida;Cyclopidae;Metacyclops</t>
  </si>
  <si>
    <t>Apocyclops sp.</t>
  </si>
  <si>
    <t>Animalia;Arthropoda;Hexanauplia;Cyclopoida;Cyclopidae;Apocyclops</t>
  </si>
  <si>
    <t>Apodemus sylvaticus</t>
  </si>
  <si>
    <t>Animalia;Chordata;Mammalia;Rodentia;Muroidea;Muridae;Apodemus</t>
  </si>
  <si>
    <t>src: https://animaldiversity.org/accounts/Apodemus_sylvaticus/</t>
  </si>
  <si>
    <t>Aporia crataeg,Aporia crataegi,Apopia cpataegi</t>
  </si>
  <si>
    <t>Aporia crataegi</t>
  </si>
  <si>
    <t>Animalia;Arthropoda;Insecta;Lepidoptera;Papilionoidea;Pieridae;Aporia</t>
  </si>
  <si>
    <t>Aptemia salina,Artemia salina</t>
  </si>
  <si>
    <t>Artemia Salina</t>
  </si>
  <si>
    <t>Animalia;Arthropoda;Branchiopoda;Anostraca;Artemiidae;Artemia</t>
  </si>
  <si>
    <t>brackish</t>
  </si>
  <si>
    <t>Aquarius najas</t>
  </si>
  <si>
    <t>Cimex najas</t>
  </si>
  <si>
    <t>Animalia;Arthropoda;Insecta;Hemiptera;Cimicidae;Cimex</t>
  </si>
  <si>
    <t>src: https://animaldiversity.org/accounts/Cimex_pilosellus/, genus pg</t>
  </si>
  <si>
    <t>Aquatic pulmonate snails</t>
  </si>
  <si>
    <t>Arahea tanata</t>
  </si>
  <si>
    <t>Achaea janata</t>
  </si>
  <si>
    <t>Animalia;Arthropoda;Insecta;Lepidoptera;;Erebidae;Achaea</t>
  </si>
  <si>
    <t>Archaeopsylla erinacei</t>
  </si>
  <si>
    <t>Animalia;Arthropoda;Insecta;Siphonaptera;Pulicoidea;Pulicidae;Archaeopsylla</t>
  </si>
  <si>
    <t>src: http://www.marinespecies.org/aphia.php?p=taxdetails&amp;id=994614, WoRMS family pg</t>
  </si>
  <si>
    <t>Archipes cerasivorana,Archips cerasivorand</t>
  </si>
  <si>
    <t>Archips cerasivorana</t>
  </si>
  <si>
    <t>Archips oerasivoranus</t>
  </si>
  <si>
    <t>Tortricidae: http://www.marinespecies.org/aphia.php?p=taxdetails&amp;id=989101</t>
  </si>
  <si>
    <t>Arctopelopia sp.</t>
  </si>
  <si>
    <t>Animalia;Arthropoda;Insecta;Diptera;Chironomidae;Arctopelopia</t>
  </si>
  <si>
    <t>Argas persicus</t>
  </si>
  <si>
    <t>Animalia;Arthropoda;Arachnida;Ixodida;Argasidae;Argas</t>
  </si>
  <si>
    <t>Arge pectoralis</t>
  </si>
  <si>
    <t>Animalia;Arthropoda;Insecta;Hymenoptera;;Argidae;Arge</t>
  </si>
  <si>
    <t>src: https://bugguide.net/node/view/19836, no mention of aquatic stages in genus</t>
  </si>
  <si>
    <t>Argius cingulatus</t>
  </si>
  <si>
    <t>Agrius cingulata</t>
  </si>
  <si>
    <t>Animalia;Arthropoda;Insecta;Lepidoptera;Bombycoidea;Sphingidae;Agrius</t>
  </si>
  <si>
    <t>Argyresthia conjugella</t>
  </si>
  <si>
    <t>Animalia;Arthropoda;Insecta;Lepidoptera;Yponomeutoidea;Yponomeutidae;Argyresthia</t>
  </si>
  <si>
    <t>Yponomeutidae: http://www.marinespecies.org/aphia.php?p=taxdetails&amp;id=989102</t>
  </si>
  <si>
    <t>Argyresthia pygmaella</t>
  </si>
  <si>
    <t>Argyresthia pygmaeella</t>
  </si>
  <si>
    <t>src: https://en.wikipedia.org/wiki/Argyresthia_pygmaeella, species pg</t>
  </si>
  <si>
    <t>Armandia brevis</t>
  </si>
  <si>
    <t>Arphia p. pseudonietana</t>
  </si>
  <si>
    <t>Arphia pseudonietana</t>
  </si>
  <si>
    <t>Animalia;Arthropoda;Insecta;Orthoptera;Acridoidea;Acrididae;Arphia</t>
  </si>
  <si>
    <t>Artemia franciscana</t>
  </si>
  <si>
    <t>Artemia monica</t>
  </si>
  <si>
    <t>Artemiidae: http://www.marinespecies.org/aphia.php?p=taxdetails&amp;id=480244</t>
  </si>
  <si>
    <t>Artemia sp.</t>
  </si>
  <si>
    <t>Ascaris mystax</t>
  </si>
  <si>
    <t>Toxocara mystax</t>
  </si>
  <si>
    <t>Animalia;Nematoda;Secernentea;Ascaridida;;Ascarididae;Toxocara</t>
  </si>
  <si>
    <t>src: https://www.vetstream.com/treat/felis/bug/toxocara-cati, no aquatic stages</t>
  </si>
  <si>
    <t>Ascotis selenaria reciprocaria</t>
  </si>
  <si>
    <t>Ascotis selenaria</t>
  </si>
  <si>
    <t>Animalia;Arthropoda;Insecta;Lepidoptera;Geometroidea;Geometridae;Ascotis</t>
  </si>
  <si>
    <t>Geometridae: http://www.marinespecies.org/aphia.php?p=taxdetails&amp;id=989029</t>
  </si>
  <si>
    <t>Asellus aquaticus</t>
  </si>
  <si>
    <t>Animalia;Arthropoda;Malacostraca;Isopoda;Aselloidea;Asellidae;Asellus</t>
  </si>
  <si>
    <t>Asplanchna sp.</t>
  </si>
  <si>
    <t>Animalia;Rotifera;Eurotatoria;Ploima;;Asplanchnidae;Asplanchna</t>
  </si>
  <si>
    <t>freshwater,marine</t>
  </si>
  <si>
    <t>src: http://www.marinespecies.org/aphia.php?p=taxdetails&amp;id=134935, genus pg</t>
  </si>
  <si>
    <t>Astacus fluviatilis (= A. astacus)</t>
  </si>
  <si>
    <t>Astacus astacus</t>
  </si>
  <si>
    <t>Animalia;Arthropoda;Malacostraca;Decapoda;Astacoidea;Astacidae;Astacus</t>
  </si>
  <si>
    <t>Astacus pallipes (= Atlantoastacus pallipes = Austropotamobius pallipes),Austropotamobius pallipes</t>
  </si>
  <si>
    <t>Austropotamobius pallipes</t>
  </si>
  <si>
    <t>Metazoa;Arthropoda;Malacostraca;Decapoda;Astacidae;Austropotamobius</t>
  </si>
  <si>
    <t>src: https://www.cabi.org/isc/datasheet/92882#totaxonomicTree, species pg</t>
  </si>
  <si>
    <t>Athanas nitescens</t>
  </si>
  <si>
    <t>Animalia;Arthropoda;Malacostraca;Decapoda;Alpheoidea;Alpheidae;Athanas</t>
  </si>
  <si>
    <t>Atreides plebeius</t>
  </si>
  <si>
    <t>Paratrea (plebeja?)</t>
  </si>
  <si>
    <t>Animalia;Arthropoda;Insecta;Lepidoptera;Bombycoidea;Sphingidae;Paratrea</t>
  </si>
  <si>
    <t>Attacus cynthia</t>
  </si>
  <si>
    <t>Animalia;Arthropoda;Insecta;Lepidoptera;;Saturniidae;Attacus</t>
  </si>
  <si>
    <t>Atyephira spp.,Atyephira sp.</t>
  </si>
  <si>
    <t>Paratya sp.</t>
  </si>
  <si>
    <t>Animalia;Arthropoda;Malacostraca;Decapoda;Atyoidea;Atyidae;Paratya</t>
  </si>
  <si>
    <t>Atyidae: http://www.marinespecies.org/aphia.php?p=taxdetails&amp;id=148534</t>
  </si>
  <si>
    <t>Aulocara elliotti</t>
  </si>
  <si>
    <t>Animalia;Arthropoda;Insecta;Orthoptera;Acridoidea;Acrididae;Aulocara</t>
  </si>
  <si>
    <t>Autographa precationis</t>
  </si>
  <si>
    <t>Animalia;Arthropoda;Insecta;Lepidoptera;Noctuoidea;Noctuidae;Autographa</t>
  </si>
  <si>
    <t>Autographa sp.</t>
  </si>
  <si>
    <t>B. hortorum</t>
  </si>
  <si>
    <t>Bombus hortorum</t>
  </si>
  <si>
    <t>Animalia;Arthropoda;Insecta;Hymenoptera;Apoidea;Apidae;Bombus</t>
  </si>
  <si>
    <t>src: it's a bumblebee</t>
  </si>
  <si>
    <t>B. lapidarius</t>
  </si>
  <si>
    <t>Bombus lapidarius</t>
  </si>
  <si>
    <t>bee</t>
  </si>
  <si>
    <t>B. latreillelus</t>
  </si>
  <si>
    <t>Bombus latreillelus</t>
  </si>
  <si>
    <t>B. pala</t>
  </si>
  <si>
    <t>Brachionus calyciflorus calyciflorus</t>
  </si>
  <si>
    <t>Animalia;Rotifera;Eurotatoria;Ploima;Brachionidae;Brachionus</t>
  </si>
  <si>
    <t>B. sylvarium</t>
  </si>
  <si>
    <t>Bombus sylvarum</t>
  </si>
  <si>
    <t>B. venustus</t>
  </si>
  <si>
    <t>Bombus venustus</t>
  </si>
  <si>
    <t>Bacillus rossi</t>
  </si>
  <si>
    <t>Bacillus rossius</t>
  </si>
  <si>
    <t>Animalia;Arthropoda;Insecta;Phasmida;Bacilloidea;Bacillidae;Bacillus</t>
  </si>
  <si>
    <t>Baetis pumilis</t>
  </si>
  <si>
    <t>Alainites muticus</t>
  </si>
  <si>
    <t>Animalia;Arthropoda;Insecta;Ephemeroptera;Baetoidea;Baetidae;Alainites</t>
  </si>
  <si>
    <t>Baetis pygmata</t>
  </si>
  <si>
    <t>Baetis rhodani</t>
  </si>
  <si>
    <t>Baetis sp.</t>
  </si>
  <si>
    <t>Balanus amaryllis</t>
  </si>
  <si>
    <t>Striatobalanus amaryllis</t>
  </si>
  <si>
    <t>Animalia;Arthropoda;Maxillopoda;Sessilia;;Archaeobalanidae;Striatobalanus</t>
  </si>
  <si>
    <t>Barbus fluviatilis</t>
  </si>
  <si>
    <t>Barbus barbus</t>
  </si>
  <si>
    <t>Animalia;Chordata;Actinopterygii;Cypriniformes;Cyprinidae;Barbus</t>
  </si>
  <si>
    <t>Bezzia sp.</t>
  </si>
  <si>
    <t>Animalia;Arthropoda;Insecta;Diptera;Ceratopogonidae;Bezzia</t>
  </si>
  <si>
    <t>src: https://en.wikipedia.org/wiki/Bezzia_nobilis, other species in genus lays eggs in brackish/freshwater</t>
  </si>
  <si>
    <t>Bibio clavipes</t>
  </si>
  <si>
    <t>Bibio johannis</t>
  </si>
  <si>
    <t>Animalia;Arthropoda;Insecta;Diptera;Bibionidae;Bibio</t>
  </si>
  <si>
    <t>src: https://bugguide.net/node/view/3834, family level info</t>
  </si>
  <si>
    <t>Bibio varipes</t>
  </si>
  <si>
    <t>Bibionidae: http://www.marinespecies.org/aphia.php?p=taxdetails&amp;id=150946</t>
  </si>
  <si>
    <t>Biomphalaria glabrata</t>
  </si>
  <si>
    <t>Biomphalaria helophila</t>
  </si>
  <si>
    <t>Biomphalaria pfeifferi</t>
  </si>
  <si>
    <t>Blaberus craniifera</t>
  </si>
  <si>
    <t>Blaberus craniifer</t>
  </si>
  <si>
    <t>Animalia;Arthropoda;Insecta;Blattodea;Blaberoidea;Blaberidae;Blaberus</t>
  </si>
  <si>
    <t>Blaps mortisaga</t>
  </si>
  <si>
    <t>Animalia;Arthropoda;Insecta;Coleoptera;Tenebrionidae;Blaps</t>
  </si>
  <si>
    <t>Blaps mucronata</t>
  </si>
  <si>
    <t>according to gbif</t>
  </si>
  <si>
    <t>Blatella germanica</t>
  </si>
  <si>
    <t>Blattella germanica</t>
  </si>
  <si>
    <t>Animalia;Arthropoda;Insecta;Blattodea;Blaberoidea;Ectobiidae;Blattella</t>
  </si>
  <si>
    <t>Blatta orientalis</t>
  </si>
  <si>
    <t>Animalia;Arthropoda;Insecta;Blattodea;Blattoidea;Blattidae;Blatta</t>
  </si>
  <si>
    <t>Blennius pholis</t>
  </si>
  <si>
    <t>Lipophrys pholis</t>
  </si>
  <si>
    <t>Animalia;Chordata;Actinopterygii;Perciformes;;Blenniidae;Lipophrys</t>
  </si>
  <si>
    <t>Parablennius sanguinolentus</t>
  </si>
  <si>
    <t>Animalia;Chordata;Actinopterygii;Perciformes;Blenniidae;Parablennius</t>
  </si>
  <si>
    <t>Blissus leucopterus hirtus</t>
  </si>
  <si>
    <t>Animalia;Arthropoda;Insecta;Hemiptera;Lygaeoidea;Blissidae;Blissus</t>
  </si>
  <si>
    <t>Boeckella triarticulata</t>
  </si>
  <si>
    <t>Animalia;Arthropoda;Hexanauplia;Calanoida;;Centropagidae;Boeckella</t>
  </si>
  <si>
    <t>Bombus agrorum</t>
  </si>
  <si>
    <t>Bombus pascuorum</t>
  </si>
  <si>
    <t>Bombus atratus</t>
  </si>
  <si>
    <t>Apidae: https://faculty.ucr.edu/~legneref/identify/apidae.htm</t>
  </si>
  <si>
    <t>Bombus terrestris</t>
  </si>
  <si>
    <t>Bombyx mori</t>
  </si>
  <si>
    <t>Animalia;Arthropoda;Insecta;Lepidoptera;Bombycoidea;Bombycidae;Bombyx</t>
  </si>
  <si>
    <t>src: https://animaldiversity.org/accounts/Bombyx_mori/</t>
  </si>
  <si>
    <t>Boops boops</t>
  </si>
  <si>
    <t>Animalia;Chordata;Actinopterygii;Perciformes;Sparidae;Boops</t>
  </si>
  <si>
    <t>Brachionus plicatilis</t>
  </si>
  <si>
    <t>Animalia;Rotifera;Eurotatoria;Ploima;;Brachionidae;Brachionus</t>
  </si>
  <si>
    <t>Brachionus urceolaris</t>
  </si>
  <si>
    <t>Brachycoelium sp.</t>
  </si>
  <si>
    <t>Animalia;Platyhelminthes;Trematoda;Plagiorchiida;Brachycoeliidae;Brachycoelium</t>
  </si>
  <si>
    <t>freshwater,marine,terrestrial</t>
  </si>
  <si>
    <t>Brachycoeliidae: http://www.marinespecies.org/aphia.php?p=taxdetails&amp;id=108443</t>
  </si>
  <si>
    <t>Brachydanio</t>
  </si>
  <si>
    <t>Danio sp.</t>
  </si>
  <si>
    <t>Animalia;Chordata;Actinopterygii;Cypriniformes;Cyprinidae;Danio</t>
  </si>
  <si>
    <t>src: https://en.wikipedia.org/wiki/Danio, wikipedia genus pg</t>
  </si>
  <si>
    <t>Brachydanio nigrofasiatus</t>
  </si>
  <si>
    <t>Danio nigrofasciatus</t>
  </si>
  <si>
    <t>Animalia;Chordata;Actinopterygii;Cypriniformes;;Cyprinidae;Danio</t>
  </si>
  <si>
    <t>Brachyhypopomus beebei</t>
  </si>
  <si>
    <t>Animalia;Chordata;Actinopterygii;Gymnotiformes;Hypopomidae;Brachyhypopomus</t>
  </si>
  <si>
    <t>Brachyhypopomus brevirostris</t>
  </si>
  <si>
    <t>Bracon hebetor</t>
  </si>
  <si>
    <t>Habrobracon hebetor</t>
  </si>
  <si>
    <t>Animalia;Arthropoda;Insecta;Hymenoptera;Ichneumonoidea;Braconidae;Habrobracon</t>
  </si>
  <si>
    <t>src: http://www.marinespecies.org/aphia.php?p=taxdetails&amp;id=989384, WoRMS family pg</t>
  </si>
  <si>
    <t>Bracon mellitor</t>
  </si>
  <si>
    <t>Animalia;Arthropoda;Insecta;Hymenoptera;Ichneumonoidea;Braconidae;Bracon</t>
  </si>
  <si>
    <t>Bradybaena similaris</t>
  </si>
  <si>
    <t>Animalia;Mollusca;Gastropoda;Stylommatophora;Helicoidea;Camaenidae;Bradybaena</t>
  </si>
  <si>
    <t>Brandtia lata lata</t>
  </si>
  <si>
    <t>Brandtia latissima lata</t>
  </si>
  <si>
    <t>Animalia;Arthropoda;Malacostraca;Amphipoda;Gammaroidea;Acanthogammaridae;Brandtia</t>
  </si>
  <si>
    <t>Braps lethifera</t>
  </si>
  <si>
    <t>Blaps lethifera</t>
  </si>
  <si>
    <t>Animalia;Arthropoda;Insecta;Coleoptera;;Tenebrionidae;Blaps</t>
  </si>
  <si>
    <t>src: https://en.wikipedia.org/wiki/Tenebrioninae, no mention of aquatic stages in family</t>
  </si>
  <si>
    <t>Brassolis astyra</t>
  </si>
  <si>
    <t>Animalia;Arthropoda;Insecta;Lepidoptera;Papilionoidea;Nymphalidae;Brassolis</t>
  </si>
  <si>
    <t>Nymphalidae: http://www.marinespecies.org/aphia.php?p=taxdetails&amp;id=989033</t>
  </si>
  <si>
    <t>Bucephalus cuculus</t>
  </si>
  <si>
    <t>Prosorhynchoides haimeana</t>
  </si>
  <si>
    <t>Animalia;Platyhelminthes;Trematoda;Plagiorchiida;Bucephalidae;Prosorhynchoides</t>
  </si>
  <si>
    <t>Bufo bufo</t>
  </si>
  <si>
    <t>Animalia;Chordata;Amphibia;Anura;Bufonidae;Bufo</t>
  </si>
  <si>
    <t>Bufo lentiginosus</t>
  </si>
  <si>
    <t>Anaxyrus terrestris </t>
  </si>
  <si>
    <t>Animalia;Chordata;Amphibia;Anura;Bufonidae;Anaxyrus</t>
  </si>
  <si>
    <t>Bufonidae: http://www.marinespecies.org/aphia.php?p=taxdetails&amp;id=1350160</t>
  </si>
  <si>
    <t>Bufo marinus,Rhinella marina ,Rhinella marina</t>
  </si>
  <si>
    <t>Rhinella marina</t>
  </si>
  <si>
    <t>Animalia;Chordata;Amphibia;Anura;Bufonidae;Rhinella</t>
  </si>
  <si>
    <t>Bufo vulgaris</t>
  </si>
  <si>
    <t>src: http://www.marinespecies.org/aphia.php?p=taxdetails&amp;id=1350161, genus data</t>
  </si>
  <si>
    <t>Byrsotria fumigata</t>
  </si>
  <si>
    <t>Animalia;Arthropoda;Insecta;Blattodea;Blaberoidea;Blaberidae;Byrsotria</t>
  </si>
  <si>
    <t>C. amytor</t>
  </si>
  <si>
    <t>Ceratomia amyntor</t>
  </si>
  <si>
    <t>Animalia;Arthropoda;Insecta;Lepidoptera;Bombycoidea;Sphingidae;Ceratomia</t>
  </si>
  <si>
    <t>non-Pyralidae moth, also https://bugguide.net/node/view/3741</t>
  </si>
  <si>
    <t>C. dohema</t>
  </si>
  <si>
    <t>Cercaria dohema</t>
  </si>
  <si>
    <t>Animalia;Platyhelminthes;Trematoda;Plagiorchiida;;Fellodistomidae;Cercaria</t>
  </si>
  <si>
    <t>src: https://www-jstor-org.myaccess.library.utoronto.ca/stable/3272416?seq%3D1=&amp;seq=10#metadata_info_tab_contents, species paper</t>
  </si>
  <si>
    <t>C. emarginatae</t>
  </si>
  <si>
    <t>Cercaria emarginatae</t>
  </si>
  <si>
    <t>src: https://www.jstor.org/stable/pdf/3271234.pdf?refreqid=excelsior%3Aa5de7fbd69525edd3436ada42ba4f468, this species parasitizes freshwater snails</t>
  </si>
  <si>
    <t>C. giofredi</t>
  </si>
  <si>
    <t>Coris giofredi</t>
  </si>
  <si>
    <t>Animalia;Chordata;Actinopterygii;Perciformes;;Labridae;Coris</t>
  </si>
  <si>
    <t>src: http://www.marinespecies.org/aphia.php?p=taxdetails&amp;id=126019, genus pg</t>
  </si>
  <si>
    <t>C. modicella</t>
  </si>
  <si>
    <t>Cercaria modicella</t>
  </si>
  <si>
    <t>src: https://www-jstor-org.myaccess.library.utoronto.ca/stable/pdf/3222175.pdf?refreqid=excelsior%3A917139940d0945e24ae1e39310ec16e2</t>
  </si>
  <si>
    <t>C. mutata,Cnephia mutata</t>
  </si>
  <si>
    <t>Cnephia mutata</t>
  </si>
  <si>
    <t>Animalia;Arthropoda;Insecta;Diptera;Simuliidae;Cnephia</t>
  </si>
  <si>
    <t>src: http://lakes.chebucto.org/ZOOBENTH/BENTHOS/xii.html#:~:text=Infraclass%20Neopterygota-,Introduction,large%20order%20of%20endopterygote%20Neoptera.&amp;text=Approximately%2010%25%20of%20all%20dipteran,whereas%20adults%20are%20always%20terrestrial, family pg</t>
  </si>
  <si>
    <t>C. nupta</t>
  </si>
  <si>
    <t>Catocala nupta</t>
  </si>
  <si>
    <t>Animalia;Arthropoda;Insecta;Lepidoptera;Noctuoidea;Noctuidae;Catocala</t>
  </si>
  <si>
    <t>C. ocellatus</t>
  </si>
  <si>
    <t>Symphodus ocellatus</t>
  </si>
  <si>
    <t>Animalia;Chordata;Actinopterygii;Perciformes;Labridae;Symphodus</t>
  </si>
  <si>
    <t>C. p. pipiens,Culex pipiens,Culex pipiens quinquefasciatus,Culex pipiens pipiens</t>
  </si>
  <si>
    <t>Culex pipiens</t>
  </si>
  <si>
    <t>Animalia;Arthropoda;Insecta;Diptera;Culicidae;Culex</t>
  </si>
  <si>
    <t>src: https://www.ecdc.europa.eu/en/all-topics-z/disease-vectors/facts/mosquito-factsheets/culex-pipiens-factsheet-experts, species</t>
  </si>
  <si>
    <t>C. rufulum</t>
  </si>
  <si>
    <t>Procloeon bifidum</t>
  </si>
  <si>
    <t>Animalia;Arthropoda;Insecta;Ephemeroptera;Baetoidea;Baetidae;Procloeon</t>
  </si>
  <si>
    <t>src: https://www.riverflies.org/procloeon-bifidum-pale-evening-mayfly, species pg</t>
  </si>
  <si>
    <t>C. salinarius,Culex salinarius</t>
  </si>
  <si>
    <t>Culex salinarius</t>
  </si>
  <si>
    <t>src: http://www.marinespecies.org/aphia.php?p=taxdetails&amp;id=874585, species pg</t>
  </si>
  <si>
    <t>C. sp.</t>
  </si>
  <si>
    <t>Calopteryx sp.</t>
  </si>
  <si>
    <t>Animalia;Arthropoda;Insecta;Odonata;Calopterygidae;Calopteryx</t>
  </si>
  <si>
    <t>src: http://www.marinespecies.org/aphia.php?p=taxdetails&amp;id=890529, WoRMS genus pg</t>
  </si>
  <si>
    <t>C. tarsalis,Culex tarsalis</t>
  </si>
  <si>
    <t>Culex tarsalis</t>
  </si>
  <si>
    <t>Animalia;Arthropoda;Insecta;Diptera;;Culicidae;Culex</t>
  </si>
  <si>
    <t>src: https://bugguide.net/node/view/83954, species page and assuming saline wetlands are brackish env</t>
  </si>
  <si>
    <t>C. territans,Culex territans</t>
  </si>
  <si>
    <t>Culex territans</t>
  </si>
  <si>
    <t>src: http://vectorbio.rutgers.edu/outreach/species/terr.htm, species pg</t>
  </si>
  <si>
    <t>C. yogena</t>
  </si>
  <si>
    <t>Cercaria yogena</t>
  </si>
  <si>
    <t>Chromista;Ciliophora;Prostomatea;Prostomatida;Colepidae;Cercaria</t>
  </si>
  <si>
    <t>src: https://www-jstor-org.myaccess.library.utoronto.ca/stable/3272416?Search=yes&amp;resultItemClick=true&amp;searchText=Two&amp;searchText=New&amp;searchText=Species&amp;searchText=of&amp;searchText=Strigeid&amp;searchText=Cercariae&amp;searchText=from&amp;searchText=the&amp;searchText=Douglas&amp;searchText=Lake&amp;searchText=Region%2C&amp;searchText=Michigan&amp;searchUri=%2Faction%2FdoBasicSearch%3FQuery%3DTwo%2BNew%2BSpecies%2Bof%2BStrigeid%2BCercariae%2Bfrom%2Bthe%2BDouglas%2BLake%2BRegion%252C%2BMichigan%26amp%3Bacc%3Don%26amp%3Bwc%3Don%26amp%3Bfc%3Doff%26amp%3Bgroup%3Dnone&amp;ab_segments=0%2Fbasic_search%2Fcontrol&amp;refreqid=search%3A925ffc07d550290e9ef831cb47a12129&amp;seq=4#metadata_info_tab_contents, species pg</t>
  </si>
  <si>
    <t>Cacoecia crataegana</t>
  </si>
  <si>
    <t>Archips crataegana</t>
  </si>
  <si>
    <t>Cacoecia murinana</t>
  </si>
  <si>
    <t>Cactoblastis cactorum</t>
  </si>
  <si>
    <t>Animalia;Arthropoda;Insecta;Lepidoptera;Pyraloidea;Pyralidae;Cactoblastis</t>
  </si>
  <si>
    <t>Pyralidae</t>
  </si>
  <si>
    <t>Cactoblastis sp.</t>
  </si>
  <si>
    <t>Cactolaccus aeneoviridis</t>
  </si>
  <si>
    <t>Caddis fly</t>
  </si>
  <si>
    <t>Trichoptera sp.</t>
  </si>
  <si>
    <t>src: https://bugguide.net/node/view/11604, family pg</t>
  </si>
  <si>
    <t>Cadra figulilella</t>
  </si>
  <si>
    <t>Animalia;Arthropoda;Insecta;Lepidoptera;Pyraloidea;Pyralidae;Cadra</t>
  </si>
  <si>
    <t>Caeculia spp.</t>
  </si>
  <si>
    <t>Caeculia sp.</t>
  </si>
  <si>
    <t>Caenis macrura</t>
  </si>
  <si>
    <t>Animalia;Arthropoda;Insecta;Ephemeroptera;Caenoidea;Caenidae;Caenis</t>
  </si>
  <si>
    <t>Caenorhabditis brenneri</t>
  </si>
  <si>
    <t>Animalia;Nematoda;Secernentea;Rhabditida;Rhabditidae;Caenorhabditis</t>
  </si>
  <si>
    <t>Caenorhabditis briggsae</t>
  </si>
  <si>
    <t>Caenorhabditis elegans,Caenorhabditis elegans</t>
  </si>
  <si>
    <t>Caenorhabditis elegans</t>
  </si>
  <si>
    <t>Caenorhabditis remanei</t>
  </si>
  <si>
    <t>Caenorhabditis tropicali</t>
  </si>
  <si>
    <t>Calamia virens</t>
  </si>
  <si>
    <t>Animalia;Arthropoda;Insecta;Lepidoptera;Noctuidae;Calamia</t>
  </si>
  <si>
    <t>src: animaldiversity.org for taxonomy</t>
  </si>
  <si>
    <t>Caligus elongatus</t>
  </si>
  <si>
    <t>Animalia;Arthropoda;Hexanauplia;Siphonostomatoida;;Caligidae;Caligus</t>
  </si>
  <si>
    <t>Callicebus moloch</t>
  </si>
  <si>
    <t>Plecturocebus moloch</t>
  </si>
  <si>
    <t>Animalia;Chordata;Mammalia;Primates;;Pitheciidae;Plecturocebus</t>
  </si>
  <si>
    <t>src: it's a primate</t>
  </si>
  <si>
    <t>Callimorpha jacobeae,Tyria jacobaeae</t>
  </si>
  <si>
    <t>Tyria jacobaeae</t>
  </si>
  <si>
    <t>Animalia;Arthropoda;Insecta;Lepidoptera;Noctuoidea;Arctiidae;Tyria</t>
  </si>
  <si>
    <t>Callimorpha quadripunctata</t>
  </si>
  <si>
    <t>Euplagia quadripunctaria</t>
  </si>
  <si>
    <t>Animalia;Arthropoda;Insecta;Lepidoptera;;Erebidae;Euplagia</t>
  </si>
  <si>
    <t>Callineates sapidus,Callinectes sapidus</t>
  </si>
  <si>
    <t>Callinectes sapidus</t>
  </si>
  <si>
    <t>Animalia;Arthropoda;Malacostraca;Decapoda;Portunoidea;Portunidae;Callinectes</t>
  </si>
  <si>
    <t>Callionymus lyra</t>
  </si>
  <si>
    <t>Animalia;Chordata;Actinopterygii;Perciformes;Callionymidae;Callionymus</t>
  </si>
  <si>
    <t>Calliphora erythrocephala,C. erythrooephala</t>
  </si>
  <si>
    <t>Calliphora erythrocephala</t>
  </si>
  <si>
    <t>Animalia;Arthropoda;Insecta;Diptera;Calliphoridae;Calliphora</t>
  </si>
  <si>
    <t>src: http://www.marinespecies.org/aphia.php?p=taxdetails&amp;id=151131, WoRMS species pg</t>
  </si>
  <si>
    <t>Calliphora vomitoria</t>
  </si>
  <si>
    <t>Animalia;Arthropoda;Insecta;Diptera;;Calliphoridae;Calliphora</t>
  </si>
  <si>
    <t>src: https://en.wikipedia.org/wiki/Calliphora_vomitoria, no aquatic stages in species</t>
  </si>
  <si>
    <t>Calopteryx virgo</t>
  </si>
  <si>
    <t>Animalia;Arthropoda;Insecta;Odonata;;Calopterygidae;Calopteryx</t>
  </si>
  <si>
    <t>Cambarellus puer</t>
  </si>
  <si>
    <t>Animalia;Arthropoda;Malacostraca;Decapoda;Astacoidea;Cambaridae;Cambarellus</t>
  </si>
  <si>
    <t>Cambarellus shufeldti</t>
  </si>
  <si>
    <t>Cambarus bartoni</t>
  </si>
  <si>
    <t>Cambarus (Cambarus) carinirostris</t>
  </si>
  <si>
    <t>Animalia;Arthropoda;Malacostraca;Decapoda;Astacoidea;Cambaridae;Cambarus</t>
  </si>
  <si>
    <t>Camnula pellucida</t>
  </si>
  <si>
    <t>Animalia;Arthropoda;Insecta;Orthoptera;Acridoidea;Acrididae;Camnula</t>
  </si>
  <si>
    <t>Campanella umbellaria</t>
  </si>
  <si>
    <t>Chromista;Ciliophora;Oligohymenophorea;Peritrichida;Epistylididae;Campanella</t>
  </si>
  <si>
    <t>src: https://www.nies.go.jp/chiiki1/protoz/morpho/ciliopho/campanel.htm, is a freshwater ciliate?</t>
  </si>
  <si>
    <t>Campoletis sonorensis,Campoletis sonorensis (= C. peridistinctus)</t>
  </si>
  <si>
    <t>Campoletis sonorensis</t>
  </si>
  <si>
    <t>Animalia;Arthropoda;Insecta;Hymenoptera;Ichneumonoidea;Ichneumonidae;Campoletis</t>
  </si>
  <si>
    <t>Ichneumonidae: http://www.marinespecies.org/aphia.php?p=taxdetails&amp;id=989425</t>
  </si>
  <si>
    <t>Camptochironomus sp.</t>
  </si>
  <si>
    <t>Animalia;Arthropoda;Insecta;Diptera;;Chironomidae;Camptochironomus</t>
  </si>
  <si>
    <t>Camptochironomus tetans,Camptochironomus tentans</t>
  </si>
  <si>
    <t>Chironomus tentans</t>
  </si>
  <si>
    <t>Animalia;Arthropoda;Insecta;Diptera;Chironomidae;Chironomus</t>
  </si>
  <si>
    <t>src: https://bugguide.net/node/view/83349, genus pg</t>
  </si>
  <si>
    <t>Cancer pagurus</t>
  </si>
  <si>
    <t>Animalia;Arthropoda;Malacostraca;Decapoda;Cancroidea;Cancridae;Cancer</t>
  </si>
  <si>
    <t>Candona sp.,Ostracod sp.</t>
  </si>
  <si>
    <t>Candona sp.</t>
  </si>
  <si>
    <t>Animalia;Arthropoda;Ostracoda;Podocopida;Cypridoidea;Candonidae;Candona</t>
  </si>
  <si>
    <t>src: Description of Binucleospora elongata gen. et sp. nov. (microspora, caudosporidae), a microsporidian parasite of ostracods of the genus Candona (crustacea, cyprididae) in Sweden</t>
  </si>
  <si>
    <t>Canis familiaris</t>
  </si>
  <si>
    <t>Animalia;Chordata;Mammalia;Carnivora;Canidae;Canis</t>
  </si>
  <si>
    <t>dog</t>
  </si>
  <si>
    <t>Capitella capitata</t>
  </si>
  <si>
    <t>Carassius auratus</t>
  </si>
  <si>
    <t>Animalia;Chordata;Actinopterygii;Cypriniformes;;Cyprinidae;Carassius</t>
  </si>
  <si>
    <t>Carcinus maenas</t>
  </si>
  <si>
    <t>Animalia;Arthropoda;Malacostraca;Decapoda;Portunoidea;Carcinidae;Carcinus</t>
  </si>
  <si>
    <t>Carcinus mediterraneus</t>
  </si>
  <si>
    <t>Carcinus aestuarii</t>
  </si>
  <si>
    <t>Cardiochiles nigroceps</t>
  </si>
  <si>
    <t>Caretta caretta</t>
  </si>
  <si>
    <t>Animalia;Chordata;Reptilia;Testudines;Cheloniidae;Caretta</t>
  </si>
  <si>
    <t>Caridina formosae</t>
  </si>
  <si>
    <t>Animalia;Arthropoda;Malacostraca;Atyoidea;Atyidae;Cardina</t>
  </si>
  <si>
    <t>Carpocapsa pomonella,Carpocapsa pomonella</t>
  </si>
  <si>
    <t>Cydia pomonella</t>
  </si>
  <si>
    <t>Animalia;Arthropoda;Insecta;Lepidoptera;Tortricidae;Cydia</t>
  </si>
  <si>
    <t>Carpocapsa pyrivora,Laspeyresia pyrivora</t>
  </si>
  <si>
    <t>Cydia pyrivora</t>
  </si>
  <si>
    <t>Animalia;Arthropoda;Insecta;Lepidoptera;Tortricoidea;Tortricidae;Cydia</t>
  </si>
  <si>
    <t>Catocala elocacta</t>
  </si>
  <si>
    <t>Catopsilia eubule</t>
  </si>
  <si>
    <t>Celerio lineata</t>
  </si>
  <si>
    <t>Hyles lineata</t>
  </si>
  <si>
    <t>Animalia;Arthropoda;Insecta;Lepidoptera;Bombycoidea;Sphingidae;Hyles</t>
  </si>
  <si>
    <t>non-Pyralidae moth, also https://bugguide.net/node/view/3071</t>
  </si>
  <si>
    <t>Centroptilum luteolum</t>
  </si>
  <si>
    <t>Animalia;Arthropoda;Insecta;Ephemeroptera;Baetoidea;Baetidae;Centroptilum</t>
  </si>
  <si>
    <t>Cephaloidophora conformis</t>
  </si>
  <si>
    <t>Chromista;Apicomplexa;Conoidasida;Eugregarinorida;Cephaloidophoridae;Cephaloidophora</t>
  </si>
  <si>
    <t>src: https://www.ncbi.nlm.nih.gov/Taxonomy/Browser/wwwtax.cgi?mode=Info&amp;id=947084&amp;lvl=3&amp;lin=f&amp;keep=1&amp;srchmode=1&amp;unlock for taxonomy</t>
  </si>
  <si>
    <t>Cephalopholis hemistiktos</t>
  </si>
  <si>
    <t>Animalia;Chordata;Actinopterygii;Perciformes;Serranidae;Cephalopholis</t>
  </si>
  <si>
    <t>Cepola macrophthalma;Cepola rubescens</t>
  </si>
  <si>
    <t>Cepola macrophthalma</t>
  </si>
  <si>
    <t>Animalia;Chordata;Actinopterygii;Perciformes;Cepolidae;Cepola</t>
  </si>
  <si>
    <t>Ceratitis capitata</t>
  </si>
  <si>
    <t>Animalia;Arthropoda;Insecta;Diptera;;Tephritidae;Ceratitis</t>
  </si>
  <si>
    <t>src: http://entnemdept.ufl.edu/creatures/fruit/mediterranean_fruit_fly.htm, it's a fruit fly</t>
  </si>
  <si>
    <t>Ceratomia catalpa</t>
  </si>
  <si>
    <t>Ceratomia catalpae</t>
  </si>
  <si>
    <t>Ceratomyxa coris (= Leptotheca coris)</t>
  </si>
  <si>
    <t>Ceratomyxa coris</t>
  </si>
  <si>
    <t>Animalia;Cnidaria;Myxozoa;Bivalvulida;Ceratomyxidae;Ceratomyxa</t>
  </si>
  <si>
    <t>Ceratopogon sp.</t>
  </si>
  <si>
    <t>Animalia;Arthropoda;Insecta;Diptera;Ceratopogonidae;Ceratopogon</t>
  </si>
  <si>
    <t>Ceratopogonidae: https://www.mdfrc.org.au/bugguide/display.asp?type=5&amp;class=17&amp;subclass=&amp;Order=7&amp;family=253&amp;couplet=0#:~:text=Ecology%3A%20Ceratopogonid%20adults%20are%20commonly,or%20the%20margins%20of%20lakes</t>
  </si>
  <si>
    <t>Ceratoppia bipilis</t>
  </si>
  <si>
    <t>Animalia;Arthropoda;Arachnida;Sarcoptiformes;Gustavioidea;Ceratoppiidae;Ceratoppia</t>
  </si>
  <si>
    <t>src: https://www.mindat.org/taxon-2194255.html</t>
  </si>
  <si>
    <t>Cercaria burti</t>
  </si>
  <si>
    <t>Cercaria echinoparyphii recurvati</t>
  </si>
  <si>
    <t>src: https://www.cambridge.org/core/journals/journal-of-helminthology/article/studies-on-larval-trematodes-infecting-freshwater-snails-in-london-uk-and-some-adjoining-areaspart-iechinostome-gercariae/576757C13275A00B771E61BA0C10FA20</t>
  </si>
  <si>
    <t>Cercaria helvetica V (= VII)</t>
  </si>
  <si>
    <t>Diplostomum helveticum</t>
  </si>
  <si>
    <t>Animalia;Platyhelminthes;Trematoda;Diplostomida;Diplostomoidea;Diplostomidae;Diplostomum</t>
  </si>
  <si>
    <t>Cercaria laruei</t>
  </si>
  <si>
    <t>Cercaria rhionica VIII</t>
  </si>
  <si>
    <t>Cercaria rhionica</t>
  </si>
  <si>
    <t>src: https://pubmed.ncbi.nlm.nih.gov/21427962/, species</t>
  </si>
  <si>
    <t>Chaetocnema tibialis</t>
  </si>
  <si>
    <t>Animalia;Arthropoda;Insecta;Coleoptera;Chrysomelidae;Chaetocnema</t>
  </si>
  <si>
    <t>Chrysomelidae: http://www.marinespecies.org/aphia.php?p=taxdetails&amp;id=150711</t>
  </si>
  <si>
    <t>Chaetogammarus ischnus</t>
  </si>
  <si>
    <t>Echinogammarus ischnus</t>
  </si>
  <si>
    <t>Animalia;Arthropoda;Malacostraca;Amphipoda;Gammaroidea;Gammaridae;Echinogammarus</t>
  </si>
  <si>
    <t>Chaetogaster diaphanus</t>
  </si>
  <si>
    <t>Animalia;Annelida;Clitellata;Haplotaxida;;Naididae;Chaetogaster</t>
  </si>
  <si>
    <t>Chaetogaster sp.</t>
  </si>
  <si>
    <t>Chalcides tridactylus</t>
  </si>
  <si>
    <t>Bachia flavescens</t>
  </si>
  <si>
    <t>Animalia;Chordata;Reptilia;Squamata;;Gymnophthalmidae;Bachia</t>
  </si>
  <si>
    <t>Chalcopsitta scintillata</t>
  </si>
  <si>
    <t>Chalcopsitta sintillata</t>
  </si>
  <si>
    <t>Animalia;Chordata;Aves;Psittaciformes;Psittacidae;Chalcopsitta</t>
  </si>
  <si>
    <t>parrot</t>
  </si>
  <si>
    <t>Chaoborus astictopus</t>
  </si>
  <si>
    <t>Animalia;Arthropoda;Insecta;Diptera;;Chaoboridae;Chaoborus</t>
  </si>
  <si>
    <t>src: https://en.wikipedia.org/wiki/Chaoborus_astictopus, species has freshwater larvae</t>
  </si>
  <si>
    <t>Chaoborus crystallinus,Chaoborus crystallinus (= Corethra plumicornis),Corethra (Savomyia) plumicornis</t>
  </si>
  <si>
    <t>Chaoborus crystallinus</t>
  </si>
  <si>
    <t>Animalia;Arthropoda;Insecta;Diptera;Chaoboridae;Chaoborus</t>
  </si>
  <si>
    <t>larval stages in lakes src: https://en.wikipedia.org/wiki/Glassworm, genus pg</t>
  </si>
  <si>
    <t>Chaoborus flavicans</t>
  </si>
  <si>
    <t>Cheimatobia brumata,Operophtera brumata</t>
  </si>
  <si>
    <t>Operophtera brumata</t>
  </si>
  <si>
    <t>Animalia;Arthropoda;Insecta;Lepidoptera;Geometroidea;Geometridae;Operophtera</t>
  </si>
  <si>
    <t>Chelon labrosus</t>
  </si>
  <si>
    <t>Animalia;Chordata;Actinopterygii;Mugiliformes;Mugilidae;Chelon</t>
  </si>
  <si>
    <t>Chelonus annulipes</t>
  </si>
  <si>
    <t>Chelonus mexicanus</t>
  </si>
  <si>
    <t>Animalia;Arthropoda;Insecta;Hymenoptera;Ichneumonoidea;Braconidae;Chelonus</t>
  </si>
  <si>
    <t>Cherax albidus</t>
  </si>
  <si>
    <t>Animalia;Arthropoda;Malacostraca;Decapoda;Parastacoidea;Parastacidae;Cherax</t>
  </si>
  <si>
    <t>Cherax destructor</t>
  </si>
  <si>
    <t>Animalia;Arthropoda;Malacostraca;Decapoda;Parastacidae;Cherax</t>
  </si>
  <si>
    <t>Cherax quadricarinatus</t>
  </si>
  <si>
    <t>Cherax quinquecarinatus</t>
  </si>
  <si>
    <t>Cherax tenuimanus</t>
  </si>
  <si>
    <t>Chilo partellus</t>
  </si>
  <si>
    <t>Animalia;Arthropoda;Insecta;Lepidoptera;Pyraloidea;Crambidae;Chilo</t>
  </si>
  <si>
    <t>Crambidae: http://www.marinespecies.org/aphia.php?p=taxdetails&amp;id=989026</t>
  </si>
  <si>
    <t>Chilo simvlex</t>
  </si>
  <si>
    <t>Orocrambus simplex</t>
  </si>
  <si>
    <t>Animalia;Arthropoda;Insecta;Lepidoptera;Pyraloidea;Crambidae;Orocrambus</t>
  </si>
  <si>
    <t>Chilo suppressalis</t>
  </si>
  <si>
    <t>Chilo zacconius</t>
  </si>
  <si>
    <t>Chinavia hilaris</t>
  </si>
  <si>
    <t>Animalia;Arthropoda;Insecta;Hemiptera;Pentatomoidea;Pentatomidae;Chinavia</t>
  </si>
  <si>
    <t>Pentatomidae: https://www.brisbaneinsects.com/brisbane_stinkbugs/Pentatomidae.htm</t>
  </si>
  <si>
    <t>Chironomus anthracinus,C. anthracinus</t>
  </si>
  <si>
    <t>Chironomus anthracinus</t>
  </si>
  <si>
    <t>src: https://books.google.ca/books?id=5ud5DwAAQBAJ&amp;pg=PA32&amp;lpg=PA32&amp;dq=Chironomus+anthracinus++brackish&amp;source=bl&amp;ots=uo0qrTJP2s&amp;sig=ACfU3U0WYhUBazKiuq09tMFuxeyD6C9TtA&amp;hl=en&amp;sa=X&amp;ved=2ahUKEwi3y8jF3pTqAhUHZd8KHXRkCP0Q6AEwA3oECAkQAQ#v=onepage&amp;q=Chironomus%20anthracinus%20%20brackish&amp;f=false</t>
  </si>
  <si>
    <t>Chironomus attenuatus</t>
  </si>
  <si>
    <t>Animalia;Arthropoda;Insecta;Diptera;;Chironomidae;Chironomus</t>
  </si>
  <si>
    <t>Chironomus californicus</t>
  </si>
  <si>
    <t>Dicrotendipes californicus</t>
  </si>
  <si>
    <t>Animalia;Arthropoda;Insecta;Diptera;Chironomidae;Dicrotendipes</t>
  </si>
  <si>
    <t>Chironomidae: http://www.marinespecies.org/aphia.php?p=taxdetails&amp;id=118100</t>
  </si>
  <si>
    <t>Chironomus dorsalis</t>
  </si>
  <si>
    <t>Chironomus alpestris</t>
  </si>
  <si>
    <t>Chironomus plumosus</t>
  </si>
  <si>
    <t>Chironomus sp.</t>
  </si>
  <si>
    <t>Chironomus thumi,Chironomus thummi</t>
  </si>
  <si>
    <t>Chironomus riparius</t>
  </si>
  <si>
    <t>Chloridea dipsacea</t>
  </si>
  <si>
    <t>Phalaena dipsacea</t>
  </si>
  <si>
    <t>Animalia;Arthropoda;Insecta;Lepidoptera;;Noctuidae;Phalaena</t>
  </si>
  <si>
    <t>Chloroperla sp.</t>
  </si>
  <si>
    <t>Animalia;Arthropoda;Insecta;Plecoptera;Chloroperlidae;Chloroperla</t>
  </si>
  <si>
    <t>Chloroperlidae: https://extension.usu.edu/waterquality/macrokey/no-shell/3-pair-legs/1or2-tails/plecoptera/#:~:text=Chloroperlidae%20generally%20have%20no%20distinctive,gravel%20substrate%20or%20woody%20debris.</t>
  </si>
  <si>
    <t>Choristoneura conflictana</t>
  </si>
  <si>
    <t>Animalia;Arthropoda;Insecta;Lepidoptera;Tortricoidea;Tortricidae;Choristoneura</t>
  </si>
  <si>
    <t>Choristoneura fumiferana,Chroistoneura fumiferana</t>
  </si>
  <si>
    <t>Choristoneura fumiferana</t>
  </si>
  <si>
    <t>Choristoneura pinus</t>
  </si>
  <si>
    <t>Chorithippus albomarginatus</t>
  </si>
  <si>
    <t>Chorthippus albomarginatus</t>
  </si>
  <si>
    <t>Animalia;Arthropoda;Insecta;Orthoptera;Acridoidea;Acrididae;Chorthippus</t>
  </si>
  <si>
    <t>Chorthippus curtipennis</t>
  </si>
  <si>
    <t>Pseudochorthippus curtipennis californicus</t>
  </si>
  <si>
    <t>Animalia;Arthropoda;Insecta;Orthoptera;Acridoidea;Acrididae;Pseudochorthippus</t>
  </si>
  <si>
    <t>Chorthippus loratus</t>
  </si>
  <si>
    <t>Chrysomela scripta</t>
  </si>
  <si>
    <t>Animalia;Arthropoda;Insecta;Coleoptera;Chrysomeloidea;Chrysomelidae;Chrysomela</t>
  </si>
  <si>
    <t>Chrysopa californica</t>
  </si>
  <si>
    <t>Chrysoperla plorabunda</t>
  </si>
  <si>
    <t>Animalia;Arthropoda;Insecta;Neuroptera;;Chrysopidae;Chrysoperla</t>
  </si>
  <si>
    <t>Chrysoperla carnea</t>
  </si>
  <si>
    <t>Animalia;Arthropoda;Insecta;Neuroptera;Chrysopidae;Chrysoperla</t>
  </si>
  <si>
    <t>Chydorus sphaericus</t>
  </si>
  <si>
    <t>src: http://www.marinespecies.org/aphia.php?p=taxdetails&amp;id=148406, WoRMS species pg</t>
  </si>
  <si>
    <t>Cimex rotundatus</t>
  </si>
  <si>
    <t>Cimex hemipterus</t>
  </si>
  <si>
    <t>Animalia;Arthropoda;Insecta;Hemiptera;;Cimicidae;Cimex</t>
  </si>
  <si>
    <t>src: http://entnemdept.ufl.edu/creatures/urban/bed_bug.htm, it's a bed bug</t>
  </si>
  <si>
    <t>Cirphis unipunctata</t>
  </si>
  <si>
    <t>Mythimna unipuncta</t>
  </si>
  <si>
    <t>Animalia;Arthropoda;Insecta;Lepidoptera;Noctuoidea;Noctuidae;Mythimna</t>
  </si>
  <si>
    <t>Cirrophrya terricola</t>
  </si>
  <si>
    <t>Platyophrya terricola</t>
  </si>
  <si>
    <t>Chromista;Ciliophora;Colpodea;Cyrtolophosidida;Platyophryidae;Platyophrya</t>
  </si>
  <si>
    <t>src: https://www.sciencedirect.com/science/article/pii/S093247391180088X, found in soil</t>
  </si>
  <si>
    <t>Clevelandia ios</t>
  </si>
  <si>
    <t>Animalia;Chordata;Actinopterygii;Perciformes;Gobiidae;Clevelandia</t>
  </si>
  <si>
    <t>Cloeon rufulum,Cloeon dipterum</t>
  </si>
  <si>
    <t>Cloeon dipterum</t>
  </si>
  <si>
    <t>Animalia;Arthropoda;Insecta;Ephemeroptera;Baetoidea;Baetidae;Cloeon</t>
  </si>
  <si>
    <t>Clupeonella delicatula caspia</t>
  </si>
  <si>
    <t>Clupeonella cultriventris</t>
  </si>
  <si>
    <t>Animalia;Chordata;Actinopterygii;Clupeiformes;Clupeidae;Clupeonella</t>
  </si>
  <si>
    <t>Clysia ambiguella</t>
  </si>
  <si>
    <t>Eupoecilia reliquatrix</t>
  </si>
  <si>
    <t>Animalia;Arthropoda;Insecta;Lepidoptera;Tortricoidea;Tortricidae;Eupoecilia</t>
  </si>
  <si>
    <t>Cnaphalocrocis medinalis,Cnaphalocrocis medinalis</t>
  </si>
  <si>
    <t>Cnaphalocrocis medinalis</t>
  </si>
  <si>
    <t>Animalia;Arthropoda;Insecta;Lepidoptera;Pyraloidea;Crambidae;Cnaphalocrocis</t>
  </si>
  <si>
    <t>Cnephia ornithophilia</t>
  </si>
  <si>
    <t>Simuliidae: http://www.marinespecies.org/aphia.php?p=taxdetails&amp;id=593214</t>
  </si>
  <si>
    <t>Cnesia dissimilis</t>
  </si>
  <si>
    <t>Animalia;Arthropoda;Insecta;Diptera;;Simuliidae;Cnesia</t>
  </si>
  <si>
    <t>Cobitus barbatula</t>
  </si>
  <si>
    <t>Barbatula barbatula</t>
  </si>
  <si>
    <t>Animalia;Chordata;Actinopterygii;Cypriniformes;Nemacheilidae;Barbatula</t>
  </si>
  <si>
    <t>Coccinecca septempunctata,Coccinella septempunctata</t>
  </si>
  <si>
    <t>Coccinella septempunctata</t>
  </si>
  <si>
    <t>Animalia;Arthropoda;Insecta;Coleoptera;Coccinelloidea;Coccinellidae;Coccinella</t>
  </si>
  <si>
    <t>Coccinellidae: http://www.marinespecies.org/aphia.php?p=taxdetails&amp;id=150712</t>
  </si>
  <si>
    <t>Coccinella trifasciata perplexa</t>
  </si>
  <si>
    <t>Animalia;Arthropoda;Insecta;Coleoptera;;Coccinellidae;Coccinella</t>
  </si>
  <si>
    <t>src: https://en.wikipedia.org/wiki/Coccinella_trifasciata, it's a ladybug</t>
  </si>
  <si>
    <t>Cochliomyia macellaria</t>
  </si>
  <si>
    <t>Animalia;Arthropoda;Insecta;Diptera;;Calliphoridae;Cochliomyia</t>
  </si>
  <si>
    <t>src: https://en.wikipedia.org/wiki/Cochliomyia_macellaria#Life_cycle_and_history, all terrestrial stages in species</t>
  </si>
  <si>
    <t>Coenagrion hastulaturn</t>
  </si>
  <si>
    <t>Animalia;Arthropoda;Insecta;Odonata;Coenagrionidae;Coenagrion;Coenagrion</t>
  </si>
  <si>
    <t>aculeatum for environment</t>
  </si>
  <si>
    <t>Colias eupytheme,Colias eurytheme</t>
  </si>
  <si>
    <t>Colias eurytheme</t>
  </si>
  <si>
    <t>Animalia;Arthropoda;Insecta;Lepidoptera;Papilionoidea;Pieridae;Colias</t>
  </si>
  <si>
    <t>Colias lesbia</t>
  </si>
  <si>
    <t>Papilionoidea: https://bugguide.net/node/view/81</t>
  </si>
  <si>
    <t>Colias philodice eurytheme</t>
  </si>
  <si>
    <t>Colisa</t>
  </si>
  <si>
    <t>Trichogaster sp.</t>
  </si>
  <si>
    <t>Animalia;Chordata;Actinopterygii;Perciformes;;Osphronemidae;Trichogaster</t>
  </si>
  <si>
    <t>src: http://www.marinespecies.org/aphia.php?p=taxdetails&amp;id=271139, genus pg</t>
  </si>
  <si>
    <t>Colomesus psittacus</t>
  </si>
  <si>
    <t>Animalia;Chordata;Actinopterygii;Tetraodontiformes;Tetraodontidae;Colomesus</t>
  </si>
  <si>
    <t>Coluber carbonarius</t>
  </si>
  <si>
    <t>Hierophis viridiflavus carbonarius</t>
  </si>
  <si>
    <t>Animalia;Chordata;Reptilia;Squamata;Colubridae;Hierophis</t>
  </si>
  <si>
    <t>Coluber carbonarius (Zamenis gemonesis)</t>
  </si>
  <si>
    <t>Hierophis gemonensis</t>
  </si>
  <si>
    <t>Animalia;Chordata;Reptilia;Squamata;;Colubridae;Hierophis</t>
  </si>
  <si>
    <t>Concephalus maculatus</t>
  </si>
  <si>
    <t>Conocephalus maculatus</t>
  </si>
  <si>
    <t>Animalia;Arthropoda;Insecta;Orthoptera;Tettigonioidea;Tettigoniidae;Conocephalus</t>
  </si>
  <si>
    <t>Copidosoma koehleri</t>
  </si>
  <si>
    <t>Animalia;Arthropoda;Insecta;Hymenoptera;Chalcidoidea;Encyrtidae;Copidosoma</t>
  </si>
  <si>
    <t>src: https://cipotato.org/riskatlasforafrica/copidosoma-koehleri-2/, species pg</t>
  </si>
  <si>
    <t>Coptotermes heimi</t>
  </si>
  <si>
    <t>Animalia;Arthropoda;Insecta;Blattodea;Blattoidea;Rhinotermitidae;Coptotermes</t>
  </si>
  <si>
    <t>Cordillacris o. occipitalis</t>
  </si>
  <si>
    <t>Cordillacris occipitalis</t>
  </si>
  <si>
    <t>Animalia;Arthropoda;Insecta;Orthoptera;Acridoidea;Acrididae;Cordillacris</t>
  </si>
  <si>
    <t>Coregonus exiguus bondella</t>
  </si>
  <si>
    <t>Coregonus macrophthalmus</t>
  </si>
  <si>
    <t>Animalia;Chordata;Actinopterygii;Salmoniformes;Salmonidae;Coregonus</t>
  </si>
  <si>
    <t>Corethella brakeleyi</t>
  </si>
  <si>
    <t>Corethra (Savomyia) plumicornis</t>
  </si>
  <si>
    <t>Corethra sp.</t>
  </si>
  <si>
    <t>Corethrella brakeleyi</t>
  </si>
  <si>
    <t>Animalia;Arthropoda;Insecta;Diptera;Corethrellidae;Corethrella</t>
  </si>
  <si>
    <t>Coris julis,Julis vulgaris</t>
  </si>
  <si>
    <t>Coris julis</t>
  </si>
  <si>
    <t>Animalia;Chordata;Actinopterygii;Perciformes;Labridae;Coris</t>
  </si>
  <si>
    <t>Corophium volutator</t>
  </si>
  <si>
    <t>Animalia;Arthropoda;Malacostraca;Amphipoda;Corophioidea;Corophiidae;Corophium</t>
  </si>
  <si>
    <t>Corynoneura sp.</t>
  </si>
  <si>
    <t>Animalia;Arthropoda;Insecta;Diptera;Chironomidae;Corynoneura</t>
  </si>
  <si>
    <t>src: https://en.wikipedia.org/wiki/Corynoneura, genus pg</t>
  </si>
  <si>
    <t>Coryphaenoides nasutus</t>
  </si>
  <si>
    <t>Animalia;Chordata;Actinopterygii;Gadiformes;;Macrouridae;Coryphaenoides</t>
  </si>
  <si>
    <t>Cossus cossus</t>
  </si>
  <si>
    <t>Animalia;Arthropoda;Insecta;Lepidoptera;Cossoidea;Cossidae;Cossus</t>
  </si>
  <si>
    <t>src:  https://www.woodlandtrust.org.uk/trees-woods-and-wildlife/animals/moths/goat-moth/</t>
  </si>
  <si>
    <t>Costelytra zealandica</t>
  </si>
  <si>
    <t>Animalia;Arthropoda;Insecta;Coleoptera;Scarabaeoidea;Melolonthidae;Costelytra</t>
  </si>
  <si>
    <t>Cottu scorpius</t>
  </si>
  <si>
    <t>Myoxocephalus scorpius</t>
  </si>
  <si>
    <t>Animalia;Chordata;Actinopterygii;Scorpaeniformes;Cottidae;Myoxocephalus</t>
  </si>
  <si>
    <t>Cottus beldingi</t>
  </si>
  <si>
    <t>Cottus beldingii</t>
  </si>
  <si>
    <t>Animalia;Chordata;Actinopterygii;Scorpaeniformes;Cottidae;Cottus</t>
  </si>
  <si>
    <t>Cottus gobio</t>
  </si>
  <si>
    <t>Cotylurus flabelliformis</t>
  </si>
  <si>
    <t>Animalia;Platyhelminthes;Trematoda;Strigeatida;Strigeidae;Cotylurus</t>
  </si>
  <si>
    <t>src: http://www.marinespecies.org/aphia.php?p=taxdetails&amp;id=108687, genus pg</t>
  </si>
  <si>
    <t>Covasacris pallidinota</t>
  </si>
  <si>
    <t>Animalia;Arthropoda;Insecta;Orthoptera;Acridoidea;Acrididae;Covasacris</t>
  </si>
  <si>
    <t>Crambus bonifatelis</t>
  </si>
  <si>
    <t>Crambus achilles</t>
  </si>
  <si>
    <t>Animalia;Arthropoda;Insecta;Lepidoptera;Pyraloidea;Crambidae;Crambus</t>
  </si>
  <si>
    <t>Crambus bonifatellus</t>
  </si>
  <si>
    <t>Crambus teterrellus</t>
  </si>
  <si>
    <t>Parapediasia teterrellus</t>
  </si>
  <si>
    <t>Metazoa;Arthropoda;Insecta;Lepidoptera;Crambidae;Parapediasia</t>
  </si>
  <si>
    <t>src: https://bugguide.net/node/view/69913, species pg</t>
  </si>
  <si>
    <t>Crambus trisectus</t>
  </si>
  <si>
    <t>Crangon vulgaris,Crangon crangon</t>
  </si>
  <si>
    <t>Crangon crangon</t>
  </si>
  <si>
    <t>Animalia;Arthropoda;Malacostraca;Decapoda;Crangonoidea;Crangonidae;Crangon</t>
  </si>
  <si>
    <t>Crangonyx pseudogracilis</t>
  </si>
  <si>
    <t>Animalia;Arthropoda;Malacostraca;Amphipoda;Crangonyctoidea;Crangonyctidae;Crangonyx</t>
  </si>
  <si>
    <t>Crangonyx richmondensis</t>
  </si>
  <si>
    <t>Crangonyx seratus</t>
  </si>
  <si>
    <t>Philocheras echinulatus</t>
  </si>
  <si>
    <t>Animalia;Arthropoda;Malacostraca;Decapoda;Crangonidae;Philocheras</t>
  </si>
  <si>
    <t>Crassostrea virginica</t>
  </si>
  <si>
    <t>Animalia;Mollusca;Bivalvia;Ostreida;Ostreoidea;Ostreidae;Crassostrea</t>
  </si>
  <si>
    <t>Cremastus flavoorbitalis</t>
  </si>
  <si>
    <t>Animalia;Arthropoda;Insecta;Hymenoptera;;Ichneumonidae;Cremastus</t>
  </si>
  <si>
    <t>src: https://www.waspweb.org/Ichneumonoidea/Ichneumonidae/Cremastinae/Cremastus/index.htm, no aquatic stages in genus</t>
  </si>
  <si>
    <t>Crenilabpus melops</t>
  </si>
  <si>
    <t>Symphodus melops</t>
  </si>
  <si>
    <t>Animalia;Chordata;Actinopterygii;Perciformes;;Labridae;Symphodus</t>
  </si>
  <si>
    <t>Crenilabrus pavo,Symphodus tinca</t>
  </si>
  <si>
    <t>Symphodus tinca</t>
  </si>
  <si>
    <t>Crepidodera aurata</t>
  </si>
  <si>
    <t>Animalia;Arthropoda;Insecta;Coleoptera;Chrysomeloidea;Chrysomelidae;Crepidodera</t>
  </si>
  <si>
    <t>impressa for environment</t>
  </si>
  <si>
    <t>Cricotopus ex gr. silvestris,Cricotopus ex gr. Silvestris???,Cricotopus silvestris</t>
  </si>
  <si>
    <t>Cricotopus sylvestris</t>
  </si>
  <si>
    <t>Animalia;Arthropoda;Insecta;Diptera;;Chironomidae;Cricotopus</t>
  </si>
  <si>
    <t>src: https://bugguide.net/node/view/37800, genus pg</t>
  </si>
  <si>
    <t>Criodrilus lacuum</t>
  </si>
  <si>
    <t>Animalia;Annelida;Clitellata;Haplotaxida;;Criodrilidae;Criodrilus</t>
  </si>
  <si>
    <t>Cristatella mucedo</t>
  </si>
  <si>
    <t>Animalia;Bryozoa;Phylactolaemata;Plumatellida;Cristatellidae;Cristatella</t>
  </si>
  <si>
    <t>Cryptophlebia illpida</t>
  </si>
  <si>
    <t>Cryptophlebia illepida</t>
  </si>
  <si>
    <t>Animalia;Arthropoda;Insecta;Lepidoptera;Tortricoidea;Tortricidae;Cryptophlebia</t>
  </si>
  <si>
    <t>Ctenocephalides felis</t>
  </si>
  <si>
    <t>Animalia;Arthropoda;Insecta;Siphonaptera;Pulicoidea;Pulicidae;Ctenocephalides</t>
  </si>
  <si>
    <t>Pulicidae: http://www.marinespecies.org/aphia.php?p=taxdetails&amp;id=994614</t>
  </si>
  <si>
    <t>Ctenocephalus felis [probably C. canis],Ctenoaephalus canis ,Ctenocephalides canis</t>
  </si>
  <si>
    <t>Ctenocephalides canis</t>
  </si>
  <si>
    <t>src: http://entnemdept.ufl.edu/creatures/URBAN/OCCAS/dogflea.htm, dog flea</t>
  </si>
  <si>
    <t>Ctenolabrus rupestris</t>
  </si>
  <si>
    <t>Animalia;Chordata;Actinopterygii;Perciformes;Labridae;Ctenolabrus</t>
  </si>
  <si>
    <t>Culex (Allimanta) tramazayguesi,Culex tramazayguesi (= Allimanta tramazayguesi)</t>
  </si>
  <si>
    <t>Culex tramazayguesi</t>
  </si>
  <si>
    <t>src: Eight new species of microsporidia (Microspora) from argentine mosquitoes (Diptera: Culicidae), larvae collected from stream</t>
  </si>
  <si>
    <t>Culex annulirostris</t>
  </si>
  <si>
    <t>Culex apicalis</t>
  </si>
  <si>
    <t>Culex dolosus</t>
  </si>
  <si>
    <t>src: Eight New Species of Microsporidia (Microspora) from Argentine Mosquitoes (Diptera" Culicidae), larvae found in a "roadside ditch"</t>
  </si>
  <si>
    <t>Culex erraticus (= C. lepricini)</t>
  </si>
  <si>
    <t>Culex erraticus</t>
  </si>
  <si>
    <t>Culex erythrothorax</t>
  </si>
  <si>
    <t xml:space="preserve">Culex fatigans,C. quinquefasoiatus,Culex quinquefasciatus,c. quinquefasoiatus
</t>
  </si>
  <si>
    <t>Culex quinquefasciatus</t>
  </si>
  <si>
    <t>src: http://entnemdept.ufl.edu/creatures/aquatic/southern_house_mosquito.htm, species</t>
  </si>
  <si>
    <t>Culex fuscanus</t>
  </si>
  <si>
    <t>src: Development of a new microsporidian parasite, Intrapredatorus barri n.g., n.sp. (Microsporida: Amblyosporidae) from the predacious mosquito Culex fuscanus Wiedemann (Diptera: Culicidae), larvae were found in "metal container" presumably filled with water</t>
  </si>
  <si>
    <t>Lutzia fuscana</t>
  </si>
  <si>
    <t>Animalia;Arthropoda;Insecta;Diptera;;Culicidae;Lutzia</t>
  </si>
  <si>
    <t>src: https://en.wikipedia.org/wiki/Lutzia_fuscana, species pg</t>
  </si>
  <si>
    <t>Culex gelidus</t>
  </si>
  <si>
    <t>src: https://www.smsl.co.nz/site/southernmonitoring/files/NZB/Culex%20gelidus%20-%20profile%20Apr%2007.pdf, species</t>
  </si>
  <si>
    <t>Culex halifaxi</t>
  </si>
  <si>
    <t>Animalia;Arthropoda;Insecta;Diptera;Culicidae;Lutzia</t>
  </si>
  <si>
    <t>src: https://en.wikipedia.org/wiki/Culex_halifaxi, species</t>
  </si>
  <si>
    <t>Culex modestus</t>
  </si>
  <si>
    <t>src: https://en.wikipedia.org/wiki/Culex_modestus, species</t>
  </si>
  <si>
    <t>Culex peccator</t>
  </si>
  <si>
    <t>Culex peus,Culex thriambus</t>
  </si>
  <si>
    <t>Culex thriambus</t>
  </si>
  <si>
    <t>Culex pilosus</t>
  </si>
  <si>
    <t>src: http://entnemdept.ufl.edu/creatures/misc/flies/culex_pilosus.htm, species</t>
  </si>
  <si>
    <t>Culex renatoi</t>
  </si>
  <si>
    <t>Culex restuans</t>
  </si>
  <si>
    <t>src: http://vectorbio.rutgers.edu/outreach/species/rest.htm, species</t>
  </si>
  <si>
    <t>Culex sitiens</t>
  </si>
  <si>
    <t>src: https://www.smsl.co.nz/site/southernmonitoring/files/NZB/Culex%20sitiens%20-%20profile%20Nov%2006.pdf, species pg</t>
  </si>
  <si>
    <t>Culex sp.</t>
  </si>
  <si>
    <t>Culex tarsalis x Culex erythrothorax hybrid</t>
  </si>
  <si>
    <t>Culex tarsalis x Culex peus hybrid</t>
  </si>
  <si>
    <t>Culex thalassius</t>
  </si>
  <si>
    <t>Culex tritaeniorhynchus</t>
  </si>
  <si>
    <t>Culex tritaeniorrhynchus</t>
  </si>
  <si>
    <t>Culicoides edeni</t>
  </si>
  <si>
    <t>Animalia;Arthropoda;Insecta;Diptera;Ceratopogonidae;Culicoides</t>
  </si>
  <si>
    <t>arubae for environment</t>
  </si>
  <si>
    <t>Culicoides sp.</t>
  </si>
  <si>
    <t>Culiseta annulata (= Theobalida annulata),Theobaldia annulata (= Culiseta annulata)</t>
  </si>
  <si>
    <t>Culiseta annulata</t>
  </si>
  <si>
    <t>Animalia;Arthropoda;Insecta;Diptera;Culicidae;Culiseta</t>
  </si>
  <si>
    <t>Culiseta impatiens</t>
  </si>
  <si>
    <t>Culiseta incidens</t>
  </si>
  <si>
    <t>Culiseta inornata</t>
  </si>
  <si>
    <t>Culiseta longiareolata</t>
  </si>
  <si>
    <t>src: https://www-jstor-org.myaccess.library.utoronto.ca/stable/pdf/3071872.pdf?refreqid=excelsior%3A8b4e314f14108942c4b9c048141af97a, species larvae develop in freshwater</t>
  </si>
  <si>
    <t>Culiseta melanura</t>
  </si>
  <si>
    <t>Culiseta particeps</t>
  </si>
  <si>
    <t>Culter alburnus</t>
  </si>
  <si>
    <t>Animalia;Chordata;Actinopterygii;Cypriniformes;Cyprinidae;Culter</t>
  </si>
  <si>
    <t>Cyclops albidis,Macrocyclops albidus,Cyclops albidus</t>
  </si>
  <si>
    <t>Macrocyclops albidus</t>
  </si>
  <si>
    <t>Animalia;Arthropoda;Hexanauplia;Cyclopoida;Cyclopidae;Macrocyclops</t>
  </si>
  <si>
    <t>Cyclops fuscus,Macrocyclops fuscus</t>
  </si>
  <si>
    <t>Macrocyclops fuscus</t>
  </si>
  <si>
    <t>Animalia;Arthropoda;Hexanauplia;Cyclopoida;;Cyclopidae;Macrocyclops</t>
  </si>
  <si>
    <t>Cyclops gigas</t>
  </si>
  <si>
    <t>Megacyclops gigas</t>
  </si>
  <si>
    <t>Animalia;Arthropoda;Hexanauplia;Cyclopoida;Cyclopidae;Megacyclops</t>
  </si>
  <si>
    <t>Cyclops gigas (=C. viridis)</t>
  </si>
  <si>
    <t>Cyclops viridis viridis</t>
  </si>
  <si>
    <t>Animalia;Arthropoda;Hexanauplia;Cyclopoida;Cyclopidae;Cyclops</t>
  </si>
  <si>
    <t>Cyclops sp.,Cyclops sp. Unidentified,Cyclops spp.</t>
  </si>
  <si>
    <t>Cyclops sp.</t>
  </si>
  <si>
    <t>Animalia;Arthropoda;Hexanauplia;Cyclopoida;Cyclopidae;Cyclops;Cyclops</t>
  </si>
  <si>
    <t>src: http://www.marinespecies.org/aphia.php?p=taxdetails&amp;id=560397</t>
  </si>
  <si>
    <t>Cyclops strenuus</t>
  </si>
  <si>
    <t>Cyclops ochridanus</t>
  </si>
  <si>
    <t>Cyclops vicinus</t>
  </si>
  <si>
    <t>Cyclops kikuchii</t>
  </si>
  <si>
    <t>Cyclopterus lumpus</t>
  </si>
  <si>
    <t>Animalia;Chordata;Actinopterygii;Scorpaeniformes;Cyclopteridae;Cyclopterus</t>
  </si>
  <si>
    <t>Cymatogaster aggregata</t>
  </si>
  <si>
    <t>Animalia;Chordata;Actinopterygii;Perciformes;Embiotocidae;Cymatogaster</t>
  </si>
  <si>
    <t>Cynaeus angustus</t>
  </si>
  <si>
    <t>Cyprinis carpio</t>
  </si>
  <si>
    <t>Cyprinus carpio</t>
  </si>
  <si>
    <t>Animalia;Chordata;Actinopterygii;Cypriniformes;;Cyprinidae;Cyprinus</t>
  </si>
  <si>
    <t>Cypselurus pinnatibarbatus</t>
  </si>
  <si>
    <t>Cheilopogon pinnatibarbatus pinnatibarbatus </t>
  </si>
  <si>
    <t>Animalia;Chordata;Actinopterygii;Beloniformes;Exocoetidae;Cheilopogon</t>
  </si>
  <si>
    <t>Cypselurus pinnatibarbatus japonicus,Cypselurus pinnatibarbatusjaponicus</t>
  </si>
  <si>
    <t>Cypselurus pinnatibarbatus japonicus</t>
  </si>
  <si>
    <t>Animalia;Chordata;Actinopterygii;Beloniformes;;Exocoetidae;Cypselurus</t>
  </si>
  <si>
    <t>src: https://en.wikipedia.org/wiki/Common_carp</t>
  </si>
  <si>
    <t>Cyrsomela populi</t>
  </si>
  <si>
    <t>Chrysomela populi</t>
  </si>
  <si>
    <t>Animalia;Arthropoda;Insecta;Coleoptera;;Chrysomelidae;Chrysomela</t>
  </si>
  <si>
    <t>src: http://www.marinespecies.org/aphia.php?p=taxdetails&amp;id=206252, genus pg</t>
  </si>
  <si>
    <t>D. gilippus</t>
  </si>
  <si>
    <t>Danaus (Anosia) gilippus</t>
  </si>
  <si>
    <t>Animalia;Arthropoda;Insecta;Lepidoptera;Papilionoidea;Nymphalidae;Danaus</t>
  </si>
  <si>
    <t xml:space="preserve">D. longispina,Daphnia longispina complex,Daphnia longispina/galeata complex
</t>
  </si>
  <si>
    <t>Daphnia longispina</t>
  </si>
  <si>
    <t>src: http://www.marinespecies.org/aphia.php?p=taxdetails&amp;id=148373, species pg</t>
  </si>
  <si>
    <t>D. plurilineata</t>
  </si>
  <si>
    <t>Drosophila busckii</t>
  </si>
  <si>
    <t>Animalia;Arthropoda;Insecta;Diptera;Drosophilidae;Drosophila</t>
  </si>
  <si>
    <t>no mention of aquatic lifestyle in Drosophilidae family, src: https://en.wikipedia.org/wiki/Drosophilidae</t>
  </si>
  <si>
    <t>D. salinus (= D. richardi)</t>
  </si>
  <si>
    <t>Arctodiaptomus salinus</t>
  </si>
  <si>
    <t>Animalia;Arthropoda;Hexanauplia;Calanoida;;Diaptomidae;Arctodiaptomus</t>
  </si>
  <si>
    <t>Dahlbominus fuscipennis</t>
  </si>
  <si>
    <t>Animalia;Arthropoda;Insecta;Hymenoptera;Chalcidoidea;Eulophidae;Dahlbominus</t>
  </si>
  <si>
    <t>src: https://en.wikipedia.org/wiki/Dahlbominus_fuscipennis, no aquatic stages</t>
  </si>
  <si>
    <t>Danais erippus</t>
  </si>
  <si>
    <t>Danaus (Anosia) erippus </t>
  </si>
  <si>
    <t>Danaus plexippus</t>
  </si>
  <si>
    <t>Animalia;Arthropoda;Insecta;Lepidoptera;Papilionoidea;Nymphalida;Danaus</t>
  </si>
  <si>
    <t>src: it's a monarch butterfly</t>
  </si>
  <si>
    <t>Danio rerio,Brachydanio rerio</t>
  </si>
  <si>
    <t>Danio rerio</t>
  </si>
  <si>
    <t>Daphnia culex,D. pulex,Daphnia pulex</t>
  </si>
  <si>
    <t>Daphnia (Daphnia) parapulex</t>
  </si>
  <si>
    <t>Daphnia galeata</t>
  </si>
  <si>
    <t>src: http://www.marinespecies.org/aphia.php?p=taxdetails&amp;id=717575, species pg</t>
  </si>
  <si>
    <t>Daphnia longispina ,Daphnia Iongispina,Daphnia longispina</t>
  </si>
  <si>
    <t>Daphnia (Daphnia) longispina</t>
  </si>
  <si>
    <t>Animalia;Arthropoda;Branchiopoda;Diplostraca;Daphniidae;Daphnia</t>
  </si>
  <si>
    <t>Daphnia maxinna</t>
  </si>
  <si>
    <t>Daphnia reticulata</t>
  </si>
  <si>
    <t>Daphnia spp.</t>
  </si>
  <si>
    <t>Daphnia (Ctenodaphnia) magna</t>
  </si>
  <si>
    <t>Dasychira pudibunda</t>
  </si>
  <si>
    <t>Calliteara pudibunda</t>
  </si>
  <si>
    <t>Animalia;Arthropoda;Insecta;Lepidoptera;Erebidae;Calliteara</t>
  </si>
  <si>
    <t>Erebidae: http://www.marinespecies.org/aphia.php?p=taxdetails&amp;id=989023</t>
  </si>
  <si>
    <t>Delia radicum,Delia brassicae</t>
  </si>
  <si>
    <t>Delia radicum</t>
  </si>
  <si>
    <t>Animalia;Arthropoda;Insecta;Diptera;Anthomyiidae;Delia</t>
  </si>
  <si>
    <t>Dendroatonus pseudotsugae,Dendroctonus pseudotsugae</t>
  </si>
  <si>
    <t>Dendroctonus pseudotsugae</t>
  </si>
  <si>
    <t>Animalia;Arthropoda;Insecta;Coleoptera;Curculionoidea;Curculionidae;Dendroctonus</t>
  </si>
  <si>
    <t>src: https://www.cabi.org/isc/datasheet/18355, species page</t>
  </si>
  <si>
    <t>Dentex canariensis</t>
  </si>
  <si>
    <t>Animalia;Chordata;Actinopterygii;Perciformes;Sparidae;Dentex</t>
  </si>
  <si>
    <t>Dentex maroccanus</t>
  </si>
  <si>
    <t>Dentex vulgaris (D. dentex)</t>
  </si>
  <si>
    <t>Dentex dentex</t>
  </si>
  <si>
    <t>Dermacentor marginatus</t>
  </si>
  <si>
    <t>Dermacentor reticulatus</t>
  </si>
  <si>
    <t>Dermestes maculatus</t>
  </si>
  <si>
    <t>Dermestes (Dermestes) maculatus</t>
  </si>
  <si>
    <t>Animalia;Arthropoda;Insecta;Coleoptera;Bostrichoidea;Dermestidae;Dermestes</t>
  </si>
  <si>
    <t>src: GBIF</t>
  </si>
  <si>
    <t>Deroceras reticulatum</t>
  </si>
  <si>
    <t>Animalia;Mollusca;Gastropoda;Stylommatophora;Limacoidea;Agriolimacidae;Deroceras</t>
  </si>
  <si>
    <t>Diacrisia virginica</t>
  </si>
  <si>
    <t>Spilosoma virginica</t>
  </si>
  <si>
    <t>Animalia;Arthropoda;Insecta;Lepidoptera;Noctuoidea;Arctiidae;Spilosoma</t>
  </si>
  <si>
    <t>Diacyclops bicuspidatus thomasi</t>
  </si>
  <si>
    <t>Diacyclops thomasi</t>
  </si>
  <si>
    <t>Animalia;Arthropoda;Hexanauplia;Cyclopoida;Cyclopidae;Diacyclops</t>
  </si>
  <si>
    <t>Diacyclops crassicaudis</t>
  </si>
  <si>
    <t>Animalia;Arthropoda;Hexanauplia;Cyclopoida;;Cyclopidae;Diacyclops</t>
  </si>
  <si>
    <t>Diamesa thienamanni</t>
  </si>
  <si>
    <t>Animalia;Arthropoda;Insecta;Diptera;Chironomidae;Diamesa</t>
  </si>
  <si>
    <t>Diapteris boleti</t>
  </si>
  <si>
    <t>Chrysomela boleti</t>
  </si>
  <si>
    <t>Animalia;Arthropoda;Insecta;Coleoptera;Chrysomelidae;Chrysomela</t>
  </si>
  <si>
    <t>Diaptomus castor</t>
  </si>
  <si>
    <t>Animalia;Arthropoda;Hexanauplia;Calanoida;Diaptomidae;Diaptomus</t>
  </si>
  <si>
    <t>Diaptomus gracilis,Eudiaptomus gracilis (=Diaptomus gracilis)</t>
  </si>
  <si>
    <t>Eudiaptomus gracilis</t>
  </si>
  <si>
    <t>Animalia;Arthropoda;Hexanauplia;Calanoida;Diaptomidae;Eudiaptomus</t>
  </si>
  <si>
    <t>Diaptomus sp.</t>
  </si>
  <si>
    <t>Animalia;Arthropoda;Hexanauplia;Calanoida;;Diaptomidae;Diaptomus</t>
  </si>
  <si>
    <t>src: http://www.marinespecies.org/aphia.php?p=taxdetails&amp;id=247924, genus pg</t>
  </si>
  <si>
    <t>Diaptomus vulgaris(= D. coeruleus)</t>
  </si>
  <si>
    <t>Eudiaptomus drieschi</t>
  </si>
  <si>
    <t>Diatraea crambidoides</t>
  </si>
  <si>
    <t>Animalia;Arthropoda;Insecta;Lepidoptera;Pyraloidea;Crambidae;Diatraea</t>
  </si>
  <si>
    <t>Diatraea grandiosella</t>
  </si>
  <si>
    <t>Dicanura vinula</t>
  </si>
  <si>
    <t>Dichroplus elongatus</t>
  </si>
  <si>
    <t>Animalia;Arthropoda;Insecta;Orthoptera;Acridoidea;Acrididae;Dichroplus</t>
  </si>
  <si>
    <t>Dicologolossa cuneata</t>
  </si>
  <si>
    <t>Dicologlossa cuneata</t>
  </si>
  <si>
    <t>Animalia;Chordata;Actinopterygii;Pleuronectiformes;Soleidae;Dicologlossa</t>
  </si>
  <si>
    <t>Dicrotendipes sp.</t>
  </si>
  <si>
    <t>src: https://bugguide.net/node/view/245860, genus pg</t>
  </si>
  <si>
    <t>Dikerogammarus haemobaphes</t>
  </si>
  <si>
    <t>Animalia;Arthropoda;Malacostraca;Amphipoda;Gammaroidea;Gammaridae;Dikerogammarus</t>
  </si>
  <si>
    <t>Dikerogammarus villosus</t>
  </si>
  <si>
    <t>Dione juno</t>
  </si>
  <si>
    <t>Animalia;Arthropoda;Insecta;Lepidoptera;Papilionoidea;Nymphalidae;Dione</t>
  </si>
  <si>
    <t>Dione vanillae</t>
  </si>
  <si>
    <t>Animalia;Arthropoda;Insecta;Lepidoptera;;Nymphalidae;Dione</t>
  </si>
  <si>
    <t>Diopyctria splendidella</t>
  </si>
  <si>
    <t>Dioryctria splendidella</t>
  </si>
  <si>
    <t>Animalia;Arthropoda;Insecta;Lepidoptera;;Pyralidae;Dioryctria</t>
  </si>
  <si>
    <t>Pyralidae moth</t>
  </si>
  <si>
    <t>Dioryctria amatella</t>
  </si>
  <si>
    <t>Animalia;Arthropoda;Insecta;Lepidoptera;Pyraloidea;Pyralidae;Dioryctria</t>
  </si>
  <si>
    <t>Diphterostomum brusinae</t>
  </si>
  <si>
    <t>Animalia;Platyhelminthes;Trematoda;Plagiorchiida;Microphalloidea;Zoogonidae;Diphterostomum</t>
  </si>
  <si>
    <t>Diplodus sargus</t>
  </si>
  <si>
    <t>Animalia;Chordata;Actinopterygii;Perciformes;Sparidae;Diplodus</t>
  </si>
  <si>
    <t>Diploiulus londinensis caeruleocinctus</t>
  </si>
  <si>
    <t>Animalia;Arthropoda;Diplopoda;Julida;Juloidea;Julidae;Diploiulus</t>
  </si>
  <si>
    <t>Diplostomum flexicaudum</t>
  </si>
  <si>
    <t>Diplostomum spathaceum</t>
  </si>
  <si>
    <t>Diporeia amphipoda</t>
  </si>
  <si>
    <t>Animalia;Arthropoda;Malacostraca;Amphipoda;Haustorioidea;Pontoporeiidae;Diporeia</t>
  </si>
  <si>
    <t>hoyi for environment</t>
  </si>
  <si>
    <t>Diporeia gammaridea</t>
  </si>
  <si>
    <t>Diporeia sp.</t>
  </si>
  <si>
    <t>src: http://www.marinespecies.org/aphia.php?p=taxdetails&amp;id=422831, genus pg</t>
  </si>
  <si>
    <t>Diprion polytoma</t>
  </si>
  <si>
    <t>Animalia;Arthropoda;Insecta;Hymenoptera;;Diprionidae;Diprion</t>
  </si>
  <si>
    <t>src: https://bugguide.net/node/view/13617, family pg</t>
  </si>
  <si>
    <t>Dissosteira carolina,Dissosteira Carolina</t>
  </si>
  <si>
    <t>Dissosteira carolina</t>
  </si>
  <si>
    <t>Animalia;Arthropoda;Insecta;Orthoptera;Acridoidea;Acrididae;Dissosteira</t>
  </si>
  <si>
    <t>Distomum lingulata</t>
  </si>
  <si>
    <t>Animalia;Platyhelminthes;Trematoda;;;;Distomum</t>
  </si>
  <si>
    <t>src: http://www.marinespecies.org/aphia.php?p=taxdetails&amp;id=728663, genus pg</t>
  </si>
  <si>
    <t>Dorchis reynoldsi</t>
  </si>
  <si>
    <t>Diorchis reynoldsi</t>
  </si>
  <si>
    <t>Animalia;Platyhelminthes;Cestoda;Cyclophyllidea;Hymenolepididae;Diorchis</t>
  </si>
  <si>
    <t>src: https://www.jstor.org/stable/3223336?seq=1</t>
  </si>
  <si>
    <t>Dorosoma cepedianum</t>
  </si>
  <si>
    <t>Animalia;Chordata;Actinopterygii;Clupeiformes;Clupeidae;Dorosoma</t>
  </si>
  <si>
    <t>Dorosoma petenense</t>
  </si>
  <si>
    <t>Drepanopterna femoratum</t>
  </si>
  <si>
    <t>Aulocara femoratum</t>
  </si>
  <si>
    <t>Drosophila confusa</t>
  </si>
  <si>
    <t>Hirtodrosophila confusa</t>
  </si>
  <si>
    <t>Animalia;Arthropoda;Insecta;Diptera;Drosophilidae;Hirtodrosophila</t>
  </si>
  <si>
    <t>Drosophilidae: http://www.marinespecies.org/aphia.php?p=taxdetails&amp;id=987176</t>
  </si>
  <si>
    <t>Drosophila melanogaster</t>
  </si>
  <si>
    <t>Drosophila willistoni</t>
  </si>
  <si>
    <t>Dryocoetes autographus</t>
  </si>
  <si>
    <t>Animalia;Arthropoda;Insecta;Coleoptera;Curculionoidea;Curculionidae	;Dryocoetes</t>
  </si>
  <si>
    <t>src: http://www.barkbeetles.info/us_canada_chklist_target_species.php?lookUp=1837</t>
  </si>
  <si>
    <t>E. cautella,Cadra cautella</t>
  </si>
  <si>
    <t>Cadra cautella</t>
  </si>
  <si>
    <t>E. elutella,Ephestia elutella</t>
  </si>
  <si>
    <t>Ephestia elutella</t>
  </si>
  <si>
    <t>Animalia;Arthropoda;Insecta;Lepidoptera;Pyraloidea;Pyralidae;Ephestia</t>
  </si>
  <si>
    <t>E. ilocanum</t>
  </si>
  <si>
    <t>Echinostoma ilocanum</t>
  </si>
  <si>
    <t>Animalia;Platyhelminthes;Trematoda;Plagiorchiida;;Echinostomatidae;Echinostoma</t>
  </si>
  <si>
    <t>src: http://www.marinespecies.org/aphia.php?p=taxdetails&amp;id=108482, WoRMS genus pg</t>
  </si>
  <si>
    <t>E. kuehniella,Ephestia kuehniella</t>
  </si>
  <si>
    <t>Ephestia kuehniella</t>
  </si>
  <si>
    <t>Ecdyonurus venosus</t>
  </si>
  <si>
    <t>Animalia;Arthropoda;Insecta;Ephemeroptera;Heptagenioidea;Heptageniidae;Ecdyonurus</t>
  </si>
  <si>
    <t>Echinoparyphium dunni</t>
  </si>
  <si>
    <t>Animalia;Platyhelminthes;Trematoda;Plagiorchiida;Echinostomatoidea;Echinostomatidae;Echinoparyphium</t>
  </si>
  <si>
    <t>ellisi for environment</t>
  </si>
  <si>
    <t>Echinoparyphium hystricosum</t>
  </si>
  <si>
    <t>src: https://www.tandfonline.com/doi/pdf/10.1080/02541858.1983.11447833, this species infects freshwater snails</t>
  </si>
  <si>
    <t>Echinoparyphium recurratum</t>
  </si>
  <si>
    <t>Echinoparyphium recurvatum</t>
  </si>
  <si>
    <t>Echinostama audyi,Echinostoma audyi</t>
  </si>
  <si>
    <t>Echinostoma audyi</t>
  </si>
  <si>
    <t>Animalia;Platyhelminthes;Trematoda;Plagiorchiida;Echinostomatoidea;Echinostomatidae;Echinostoma</t>
  </si>
  <si>
    <t>src: https://en.wikipedia.org/wiki/Radix_rubiginosa#:~:text=Radix%20rubiginosa%20is%20a%20species,a%20subspecies%20of%20Radix%20auricularia., found in the Lymnaea rubiginosa freshwater airbreathing snail</t>
  </si>
  <si>
    <t>Echinostoma hystricosum,Echinostama histricosum</t>
  </si>
  <si>
    <t>Echinostoma hystricosum</t>
  </si>
  <si>
    <t>Echinostoma malayanum</t>
  </si>
  <si>
    <t>src: http://www.marinespecies.org/aphia.php?p=taxdetails&amp;id=108483, genus pg</t>
  </si>
  <si>
    <t>Echinostome rediae</t>
  </si>
  <si>
    <t>Echinostoma sp.</t>
  </si>
  <si>
    <t>Eclectus roratus</t>
  </si>
  <si>
    <t>Animalia;Chordata;Aves;Psittaciformes;;Psittacidae;Eclectus</t>
  </si>
  <si>
    <t>src: it's a parrot</t>
  </si>
  <si>
    <t>Ectomyelois ceratoniae</t>
  </si>
  <si>
    <t>Apomyelois ceratoniae</t>
  </si>
  <si>
    <t>Animalia;Arthropoda;Insecta;Lepidoptera;Pyralidae;Apomyelois</t>
  </si>
  <si>
    <t>Eisenia foetida</t>
  </si>
  <si>
    <t>Eisenia fetida</t>
  </si>
  <si>
    <t>Animalia;Annelida;Clitellata;Crassiclitellata;Lumbricidae;Eisenia</t>
  </si>
  <si>
    <t>Elydna nonargrica</t>
  </si>
  <si>
    <t>Leucocosmia nonagrica</t>
  </si>
  <si>
    <t>Animalia;Arthropoda;Insecta;Lepidoptera;Noctuoidea;Noctuidae;Leucocosmia</t>
  </si>
  <si>
    <t>Empoasca fabae</t>
  </si>
  <si>
    <t>Empoasca (Empoasca) fabae</t>
  </si>
  <si>
    <t>Animalia;Arthropoda;Insecta;Hemiptera;Membracoidea;Cicadellidae;Empoasca</t>
  </si>
  <si>
    <t>Cicadellidae: http://www.marinespecies.org/aphia.php?p=taxdetails&amp;id=883285</t>
  </si>
  <si>
    <t>Emys orbicularis</t>
  </si>
  <si>
    <t>Animalia;Chordata;Reptilia;Testudines;Emydidae;Emys</t>
  </si>
  <si>
    <t>Encoptolophus sordidus costalis</t>
  </si>
  <si>
    <t>Encoptolophus sordidus</t>
  </si>
  <si>
    <t>Animalia;Arthropoda;Insecta;Orthoptera;Acridoidea;Acrididae;Encoptolophus</t>
  </si>
  <si>
    <t>Encyclometra bolognensis</t>
  </si>
  <si>
    <t>Animalia;Platyhelminthes;Trematoda;Plagiorchiida;;Encyclometridae;Encyclometra</t>
  </si>
  <si>
    <t>src: http://www.marinespecies.org/aphia.php?p=taxdetails&amp;id=1424388, genus pg</t>
  </si>
  <si>
    <t>Endochironomus juncicola</t>
  </si>
  <si>
    <t>Animalia;Arthropoda;Insecta;Diptera;Chironomidae;Endochironomus</t>
  </si>
  <si>
    <t>Endochironomus nynchoides</t>
  </si>
  <si>
    <t>Endochironomus sp.</t>
  </si>
  <si>
    <t>Entelurus aequoreus</t>
  </si>
  <si>
    <t>Animalia;Chordata;Actinopterygii;Syngnathiformes;Syngnathidae;Entelurus</t>
  </si>
  <si>
    <t>Enterocystis rhithrogenae,Enterocystis rhithrogenae</t>
  </si>
  <si>
    <t>Enterocystis rhithrogenae</t>
  </si>
  <si>
    <t>Epeorus torrentium</t>
  </si>
  <si>
    <t>Animalia;Arthropoda;Insecta;Ephemeroptera;Heptagenioidea;Heptageniidae;Epeorus</t>
  </si>
  <si>
    <t>Ephemepella ignita,Ephemerella ignita</t>
  </si>
  <si>
    <t>Serratella ignita</t>
  </si>
  <si>
    <t>Animalia;Arthropoda;Insecta;Ephemeroptera;Ephemerelloidea;Ephemerellidae;Serratella</t>
  </si>
  <si>
    <t>Ephemera danica,Emphemera danica</t>
  </si>
  <si>
    <t>Ephemera danica</t>
  </si>
  <si>
    <t>Animalia;Arthropoda;Insecta;Ephemeroptera;Ephemeroidea;Ephemeridae;Ephemera</t>
  </si>
  <si>
    <t>Ephemera sp.</t>
  </si>
  <si>
    <t>src: http://www.marinespecies.org/aphia.php?p=taxdetails&amp;id=291403, genus pg</t>
  </si>
  <si>
    <t>Ephemera vulgata</t>
  </si>
  <si>
    <t>Ephemerella lepnevae</t>
  </si>
  <si>
    <t>Animalia;Arthropoda;Insecta;Ephemeroptera;Ephemerelloidea;Ephemerellidae;Ephemerella</t>
  </si>
  <si>
    <t>src: http://www.marinespecies.org/aphia.php?p=taxdetails&amp;id=176995, genus pg</t>
  </si>
  <si>
    <t>Ephialtis angulosa</t>
  </si>
  <si>
    <t>Ephydatia fluviatilis</t>
  </si>
  <si>
    <t>Animalia;Porifera;Demospongiae;Spongillida;Spongillidae;Ephydatia</t>
  </si>
  <si>
    <t>Epilachna varivestis</t>
  </si>
  <si>
    <t>Animalia;Arthropoda;Insecta;Coleoptera;;Coccinellidae;Epilachna</t>
  </si>
  <si>
    <t>src: http://entnemdept.ufl.edu/creatures/veg/bean/mexican_bean_beetle.htm, species pg</t>
  </si>
  <si>
    <t>Epinephelus chlorostigma ,Epinephelus chlorostignei</t>
  </si>
  <si>
    <t>Epinephelus chlorostigma</t>
  </si>
  <si>
    <t>Animalia;Chordata;Actinopterygii;Perciformes;Serranidae;Epinephelus</t>
  </si>
  <si>
    <t>Epinephelus polyphekadion</t>
  </si>
  <si>
    <t>Epiphyas postvittana</t>
  </si>
  <si>
    <t>Animalia;Arthropoda;Insecta;Lepidoptera;Tortricoidea;Tortricidae;Epiphyas</t>
  </si>
  <si>
    <t>Eriocheir sinensis</t>
  </si>
  <si>
    <t>Animalia;Arthropoda;Malacostraca;Decapoda;Grapsoidea;Varunidae;Eriocheir</t>
  </si>
  <si>
    <t>Eriogaster lanestris</t>
  </si>
  <si>
    <t>Animalia;Arthropoda;Insecta;Lepidoptera;Lasiocampoidea;Lasiocampidae;Eriogaster</t>
  </si>
  <si>
    <t>Esox lucius</t>
  </si>
  <si>
    <t>Animalia;Chordata;Actinopterygii;Esociformes;Esocidae;Esox</t>
  </si>
  <si>
    <t>Estigmene acrea</t>
  </si>
  <si>
    <t>Animalia;Arthropoda;Insecta;Lepidoptera;Noctuoidea;Arctiidae;Estigmene</t>
  </si>
  <si>
    <t>EuboreIlia plebeja (= E. stalli)</t>
  </si>
  <si>
    <t>Euborellia plebeja</t>
  </si>
  <si>
    <t>Animalia;Arthropoda;Insecta;Dermaptera;Anisolabidoidea;Anisolabididae;Euborellia</t>
  </si>
  <si>
    <t>Eucyclogobius newberryi</t>
  </si>
  <si>
    <t>Animalia;Chordata;Actinopterygii;Perciformes;Gobiidae;Eucyclogobius</t>
  </si>
  <si>
    <t>Eupagurus bernhardus</t>
  </si>
  <si>
    <t>Animalia;Arthropoda;Malacostraca;Decapoda;Ocypodoidea;†Paguridea;†Eupagurus</t>
  </si>
  <si>
    <t>Euplotes woodruffi</t>
  </si>
  <si>
    <t>Euplotoides woodruffi</t>
  </si>
  <si>
    <t>Chromista;Ciliophora;Hypotrichea;Euplotida;Gastrocirrhidae;Euplotoides</t>
  </si>
  <si>
    <t>Gastrocirrhidae: http://www.marinespecies.org/aphia.php?p=taxdetails&amp;id=341298</t>
  </si>
  <si>
    <t xml:space="preserve">Euproctis chrysorrhoea,Euproctis chrysorrhoea (= Nygmia phaeorrhoea),Euproctus chrysorrhoea,Eurpoctis chrysorrhoea,Nygmia phaeorrhoea,Euprocitis chrysorrhoea,Nygmia phaeorrhoea (= Euproctis chrysorrhoea),Euproctis chrysorrhoea (= Nygmia phaeorrhoea, type host),Eurpoctis chrysorrhoea,Eurpoctis chrysorrhoea,Euproatis chrysorrhoea
</t>
  </si>
  <si>
    <t>Euproctis chrysorrhoea</t>
  </si>
  <si>
    <t>Animalia;Arthropoda;Insecta;Lepidoptera;Noctuoidea;Lymantriidae;Euproctis</t>
  </si>
  <si>
    <t>Euproctis subflava</t>
  </si>
  <si>
    <t>Animalia;Arthropoda;Insecta;Lepidoptera;;Erebidae;Euproctis</t>
  </si>
  <si>
    <t>Eurytrema pancreaticum</t>
  </si>
  <si>
    <t>Animalia;Platyhelminthes;Trematoda;Plagiorchiida;Dicrocoeliidae;Eurytrema</t>
  </si>
  <si>
    <t>Dicrocoeliidae: http://www.marinespecies.org/aphia.php?p=taxdetails&amp;id=108469</t>
  </si>
  <si>
    <t>Euschistus servus</t>
  </si>
  <si>
    <t>Euschistus (Euschistus) servus</t>
  </si>
  <si>
    <t>Animalia;Arthropoda;Insecta;Hemiptera;Pentatomoidea;Pentatomidae;Euschistus</t>
  </si>
  <si>
    <t>src: http://entnemdept.ufl.edu/creatures/veg/bean/brown_stink_bug.htm</t>
  </si>
  <si>
    <t>Euschistus tristigmus</t>
  </si>
  <si>
    <t>Animalia;Arthropoda;Insecta;Hemiptera;;Pentatomidae;Euschistus</t>
  </si>
  <si>
    <t>Euschistus variolarius</t>
  </si>
  <si>
    <t>Eusimulium costatum</t>
  </si>
  <si>
    <t>Simulium costatum</t>
  </si>
  <si>
    <t>Animalia;Arthropoda;Insecta;Diptera;Simuliidae;Simulium</t>
  </si>
  <si>
    <t>Euxoa messoria</t>
  </si>
  <si>
    <t>Animalia;Arthropoda;Insecta;Lepidoptera;Noctuoidea;Noctuidae;Euxoa</t>
  </si>
  <si>
    <t>Falculifer rostratus</t>
  </si>
  <si>
    <t>Animalia;Arthropoda;Arachnida;Astigmata;Falculiferidae;Falculifer</t>
  </si>
  <si>
    <t>Fasaiola gigantea</t>
  </si>
  <si>
    <t>Fasciola gigantica</t>
  </si>
  <si>
    <t>Metazoa;Platyhelminthes;Trematoda;Plagiorchiida;Echinostomatoidea;Fasciolidae;Fasciola</t>
  </si>
  <si>
    <t>src: NCBI for taxonomy</t>
  </si>
  <si>
    <t>Fasciola hepatica</t>
  </si>
  <si>
    <t>Animalia;Platyhelminthes;Trematoda;Plagiorchiida;Echinostomatoidea;Fasciolidae;asciola</t>
  </si>
  <si>
    <t>Feltia subterranea</t>
  </si>
  <si>
    <t>Agrotis subterranea</t>
  </si>
  <si>
    <t>form en comete,unidentified gregarine,monocystid gregarine,A gregarine,A gregarine, "form en comete," in the polychaete annelid Capitella capitata</t>
  </si>
  <si>
    <t>gregarine (subclass Gregarinasina)</t>
  </si>
  <si>
    <t>Chromista;Apicomplexa;Conoidasida</t>
  </si>
  <si>
    <t>src: https://www.ncbi.nlm.nih.gov/Taxonomy/Browser/wwwtax.cgi?mode=Info&amp;id=35086&amp;lvl=3&amp;lin=f&amp;keep=1&amp;srchmode=1&amp;unlock for taxonomy</t>
  </si>
  <si>
    <t>Fossaria abrussa</t>
  </si>
  <si>
    <t>Galba obrussa</t>
  </si>
  <si>
    <t>freshwater oligochaete,"freshwater oligochaete"</t>
  </si>
  <si>
    <t>freshwater oligochaete</t>
  </si>
  <si>
    <t>Animalia;Annelida;Clitellata</t>
  </si>
  <si>
    <t>src: https://en.wikipedia.org/wiki/Oligochaeta for taxonomy</t>
  </si>
  <si>
    <t>Fridericia ratzeli</t>
  </si>
  <si>
    <t>Animalia;Annelida;Clitellata;Enchytraeida;;Enchytraeidae;Fridericia</t>
  </si>
  <si>
    <t>Froschen,frog,"Froschen"</t>
  </si>
  <si>
    <t>Anura sp.</t>
  </si>
  <si>
    <t>Animalia;Chordata;Amphibia;Anura</t>
  </si>
  <si>
    <t>src: http://www.marinespecies.org/aphia.php?p=taxdetails&amp;id=448306, WoRMS order pg</t>
  </si>
  <si>
    <t>Frotospirura muris</t>
  </si>
  <si>
    <t>Fundulus heteroclitus</t>
  </si>
  <si>
    <t>Animalia;Chordata;Actinopterygii;Cyprinodontiformes;Fundulidae;Fundulus</t>
  </si>
  <si>
    <t>G. chilense</t>
  </si>
  <si>
    <t>Gigantodax chilensis</t>
  </si>
  <si>
    <t>Animalia;Arthropoda;Insecta;Diptera;Simuliidae;Gigantodax</t>
  </si>
  <si>
    <t>G. duebeni,Gammarus duebeni</t>
  </si>
  <si>
    <t>Gammarus duebeni</t>
  </si>
  <si>
    <t>Animalia;Arthropoda;Malacostraca;Amphipoda;Gammaroidea;Gammaridae;Gammarus</t>
  </si>
  <si>
    <t>G. fuluescens</t>
  </si>
  <si>
    <t>Gigantodax fulvescens</t>
  </si>
  <si>
    <t>Animalia;Arthropoda;Insecta;Diptera;;Simuliidae;Gigantodax</t>
  </si>
  <si>
    <t>G. rufescens</t>
  </si>
  <si>
    <t>Gigantodax rufescens</t>
  </si>
  <si>
    <t>G. rufidulum</t>
  </si>
  <si>
    <t>Gigantodax rufidulus</t>
  </si>
  <si>
    <t>G. salinus,G. salinus Spooner,G. salinus</t>
  </si>
  <si>
    <t>Gammarus salinus</t>
  </si>
  <si>
    <t>G. zaddaahi</t>
  </si>
  <si>
    <t>Gammarus zaddachi</t>
  </si>
  <si>
    <t>Gadus callarias,Gadus morhua,Atlantic cod</t>
  </si>
  <si>
    <t>Gadus morhua</t>
  </si>
  <si>
    <t>Animalia;Chordata;Actinopterygii;Gadiformes;Gadidae;Gadus</t>
  </si>
  <si>
    <t>Gadus luscus</t>
  </si>
  <si>
    <t>Trisopterus luscus</t>
  </si>
  <si>
    <t>Animalia;Chordata;Actinopterygii;Gadiformes;Gadidae;Trisopterus</t>
  </si>
  <si>
    <t>Gadus macrocephalus,Gadus morhua marsialbi</t>
  </si>
  <si>
    <t>Gadus macrocephalus</t>
  </si>
  <si>
    <t>Gadus merlangus</t>
  </si>
  <si>
    <t>Merlangius merlangus</t>
  </si>
  <si>
    <t>Animalia;Chordata;Actinopterygii;Gadiformes;;Gadidae;Merlangius</t>
  </si>
  <si>
    <t>Gadus pollachius</t>
  </si>
  <si>
    <t>Pollachius pollachius </t>
  </si>
  <si>
    <t>Animalia;Chordata;Actinopterygii;Gadiformes;Gadidae;Pollachius</t>
  </si>
  <si>
    <t>Galathea squamifera</t>
  </si>
  <si>
    <t>Animalia;Arthropoda;Malacostraca;Decapoda;Galatheoidea;Galatheidae;Galathea</t>
  </si>
  <si>
    <t>Gallepia mellonella,Galleria mellonella</t>
  </si>
  <si>
    <t>Galleria mellonella</t>
  </si>
  <si>
    <t>Animalia;Arthropoda;Insecta;Lepidoptera;Pyraloidea;Pyralidae;Galleria</t>
  </si>
  <si>
    <t>Gallus gallus domesticus</t>
  </si>
  <si>
    <t>Animalia;Chordata;Aves;Galliformes;Phasianidae;Gallus</t>
  </si>
  <si>
    <t>gammaridean amphipods,Gammaridea,"gammaridean amphipods"</t>
  </si>
  <si>
    <t>Unidentified Gammaridea (suborder)</t>
  </si>
  <si>
    <t>src: http://www.marinespecies.org/aphia.php?p=taxdetails&amp;id=1207</t>
  </si>
  <si>
    <t>Gammarus balcanicus</t>
  </si>
  <si>
    <t>Gammarus chevreuxi</t>
  </si>
  <si>
    <t>Gammarus fossarum</t>
  </si>
  <si>
    <t>Gammarus locusta</t>
  </si>
  <si>
    <t>Gammarus oceaniaus</t>
  </si>
  <si>
    <t>Gammarus oceanicus</t>
  </si>
  <si>
    <t>Gammarus pulex</t>
  </si>
  <si>
    <t>Gammarus roeseli</t>
  </si>
  <si>
    <t>Gammarus sp.</t>
  </si>
  <si>
    <t>Gasterosteus aculeatus,Epinoche,"Epinoche"</t>
  </si>
  <si>
    <t>Gasterosteus aculeatus</t>
  </si>
  <si>
    <t>Animalia;Chordata;Actinopterygii;Gasterosteiformes;Gasterosteidae;Gasterosteus</t>
  </si>
  <si>
    <t>Gastroidea polygoni</t>
  </si>
  <si>
    <t>Gastrophysa polygoni</t>
  </si>
  <si>
    <t>Animalia;Arthropoda;Insecta;Coleoptera;Chrysomeloidea;Chrysomelidae;Gastrophysa</t>
  </si>
  <si>
    <t>Gastropacha quercifolia</t>
  </si>
  <si>
    <t>Animalia;Arthropoda;Insecta;Lepidoptera;Lasiocampoidea;Lasiocampidae;Gastropacha</t>
  </si>
  <si>
    <t>Geotrupes stercorarius</t>
  </si>
  <si>
    <t>Animalia;Arthropoda;Insecta;Coleoptera;Scarabaeoidea;Geotrupidae;Geotrupes</t>
  </si>
  <si>
    <t>Geotrupidae: http://www.marinespecies.org/aphia.php?s=taxdetails&amp;pe=150711</t>
  </si>
  <si>
    <t>Geotrupes stercorosus</t>
  </si>
  <si>
    <t>Anoplotrupes stercorosus</t>
  </si>
  <si>
    <t>Animalia;Arthropoda;Insecta;Coleoptera;Scarabaeoidea;Geotrupidae;Anoplotrupes</t>
  </si>
  <si>
    <t>src: http://www.marinespecies.org/aphia.php?p=taxdetails&amp;id=990055, WoRMS family pg</t>
  </si>
  <si>
    <t>Geotrupes vernalis</t>
  </si>
  <si>
    <t>Trypocopris vernalis</t>
  </si>
  <si>
    <t>Animalia;Arthropoda;Insecta;Coleoptera;Scarabaeoidea;Geotrupidae;Trypocopris</t>
  </si>
  <si>
    <t>src: https://en.wikipedia.org/wiki/Trypocopris_vernalis, it's a dung beetle</t>
  </si>
  <si>
    <t>Gigantodax antarcticum</t>
  </si>
  <si>
    <t>Gigantodax antarcticus</t>
  </si>
  <si>
    <t>Gigantodax chilense</t>
  </si>
  <si>
    <t>src: http://lakes.chebucto.org/ZOOBENTH/BENTHOS/xii.html#:~:text=Infraclass%20Neopterygota-,Introduction,large%20order%20of%20endopterygote%20Neoptera.&amp;text=Approximately%2010%25%20of%20all%20dipteran,whereas%20adults%20are%20always%20terrestrial, family</t>
  </si>
  <si>
    <t>Girardinus sp.</t>
  </si>
  <si>
    <t>Animalia;Chordata;Actinopterygii;Cyprinodontiformes;;Poeciliidae;Girardinus</t>
  </si>
  <si>
    <t>src: http://www.marinespecies.org/aphia.php?p=taxdetails&amp;id=269216, genus</t>
  </si>
  <si>
    <t>Glossiphonia complanata</t>
  </si>
  <si>
    <t>Animalia;Annelida;Clitellata;Rhynchobdellida;Glossiphoniidae;Glossiphonia</t>
  </si>
  <si>
    <t>Glyptocephalus cynoglossus</t>
  </si>
  <si>
    <t>Animalia;Chordata;Actinopterygii;Pleuronectiformes;Pleuronectidae;Glyptocephalus</t>
  </si>
  <si>
    <t>Glyptotendipes sp.</t>
  </si>
  <si>
    <t>Animalia;Arthropoda;Insecta;Diptera;Chironomidae;Glyptotendipes</t>
  </si>
  <si>
    <t>src: https://bugguide.net/node/view/343280, genus pg</t>
  </si>
  <si>
    <t>Gnorimoschema operculella</t>
  </si>
  <si>
    <t>Phthorimaea operculella</t>
  </si>
  <si>
    <t>Animalia;Arthropoda;Insecta;Lepidoptera;Gelechioidea;Gelechiidae;Phthorimaea</t>
  </si>
  <si>
    <t>Gelechiidae: http://www.marinespecies.org/aphia.php?p=taxdetails&amp;id=989028</t>
  </si>
  <si>
    <t>Gobius minutus</t>
  </si>
  <si>
    <t>Pomatoschistus minutus</t>
  </si>
  <si>
    <t>Animalia;Chordata;Actinopterygii;Perciformes;;Gobiidae;Pomatoschistus</t>
  </si>
  <si>
    <t>Goeldichironomus holoprasinus</t>
  </si>
  <si>
    <t>Animalia;Arthropoda;Insecta;Diptera;;Chironomidae;Goeldichironomus</t>
  </si>
  <si>
    <t>Gonocephalum arenarium</t>
  </si>
  <si>
    <t>Animalia;Arthropoda;Insecta;Coleoptera;Tenebrionoidea;Tenebrionidae;Gonocephalum</t>
  </si>
  <si>
    <t>Tenebrionidae: http://www.marinespecies.org/aphia.php?p=taxdetails&amp;id=150728</t>
  </si>
  <si>
    <t>Grapsus haematocheira</t>
  </si>
  <si>
    <t>Animalia;Arthropoda;Malacostraca;Decapoda;Grapsoidea;Grapsidae;Grapsus</t>
  </si>
  <si>
    <t>adscensionis for environment</t>
  </si>
  <si>
    <t>Gregarina cousinae,Gregarina cousinae</t>
  </si>
  <si>
    <t>Gregarina cousinae</t>
  </si>
  <si>
    <t>Chromista;Apicomplexa;Conoidasida;Eugregarinorida;Gregarinidae;Gregarina</t>
  </si>
  <si>
    <t>src: https://www.ncbi.nlm.nih.gov/Taxonomy/Browser/wwwtax.cgi?mode=Info&amp;id=35089&amp;lvl=3&amp;lin=f&amp;keep=1&amp;srchmode=1&amp;unlock for taxonomy, Nemertis for enviroment</t>
  </si>
  <si>
    <t>Gryllidae</t>
  </si>
  <si>
    <t>Animalia;Arthropoda;Insecta;Orthoptera;Grylloidea;Gryllidae</t>
  </si>
  <si>
    <t>Gryllus bimaculatus</t>
  </si>
  <si>
    <t>Pternoscirta bimaculata</t>
  </si>
  <si>
    <t>Animalia;Arthropoda;Insecta;Orthoptera;Acridoidea;Acrididae;Pternoscirta</t>
  </si>
  <si>
    <t>Gymnocephalus cernuus,Acerina cernua</t>
  </si>
  <si>
    <t>Gymnocephalus cernua</t>
  </si>
  <si>
    <t>Animalia;Chordata;Actinopterygii;Perciformes;Percidae;Gymnocephalus</t>
  </si>
  <si>
    <t>Gymnopais sp.</t>
  </si>
  <si>
    <t>Animalia;Arthropoda;Insecta;Diptera;Simuliidae;Gymnopais</t>
  </si>
  <si>
    <t>Gymnophallus somateriae,var. strigatus,Gymnophallus somateriae var. strigatus</t>
  </si>
  <si>
    <t>Gymnophallus somateriae</t>
  </si>
  <si>
    <t>Animalia;Platyhelminthes;Trematoda;Plagiorchiida;Gymnophalloidea;Gymnophallidae;Gymnophallus</t>
  </si>
  <si>
    <t>Gymnorhamphichthys rondoni</t>
  </si>
  <si>
    <t>Animalia;Chordata;Actinopterygii;Gymnotiformes;Rhamphichthyidae;Gymnorhamphichthys</t>
  </si>
  <si>
    <t>Hadena sordida</t>
  </si>
  <si>
    <t>Animalia;Arthropoda;Insecta;Lepidoptera;;Noctuidae;Hadena</t>
  </si>
  <si>
    <t>Halammohydra intermedia</t>
  </si>
  <si>
    <t>Animalia;Cnidaria;Hydrozoa;Actinulida;Halammohydridae;Halammohydra</t>
  </si>
  <si>
    <t>Halesidotis sp.</t>
  </si>
  <si>
    <t>Halesus digitatus</t>
  </si>
  <si>
    <t>Animalia;Arthropoda;Insecta;Trichoptera;Limnephiloidea;Limnephilidae;Halesus</t>
  </si>
  <si>
    <t>Limnephilidae: http://www.marinespecies.org/aphia.php?p=taxdetails&amp;id=160255</t>
  </si>
  <si>
    <t>Halyomorpha halys</t>
  </si>
  <si>
    <t>Animalia;Arthropoda;Insecta;Hemiptera;Pentatomoidea;Pentatomidae;Halyomorpha</t>
  </si>
  <si>
    <t>src: http://entnemdept.ufl.edu/creatures/veg/bean/brown_marmorated_stink_bug.htm</t>
  </si>
  <si>
    <t>hamsters</t>
  </si>
  <si>
    <t>Animalia;Chordata;Mammalia;Rodentia</t>
  </si>
  <si>
    <t>it's a hamster.</t>
  </si>
  <si>
    <t>Harmonia axyridis</t>
  </si>
  <si>
    <t>Animalia;Arthropoda;Insecta;Coleoptera;;Coccinellidae;Harmonia</t>
  </si>
  <si>
    <t>src: https://biocontrol.entomology.cornell.edu/predators/Harmonia.php, species</t>
  </si>
  <si>
    <t>Hasemania marginata</t>
  </si>
  <si>
    <t>Hasemania nana</t>
  </si>
  <si>
    <t>Animalia;Chordata;Actinopterygii;Characiformes;;Characidae;Hasemania</t>
  </si>
  <si>
    <t>Hassar orestis</t>
  </si>
  <si>
    <t>Animalia;Chordata;Actinopterygii;Siluriformes;Doradidae;Hassar</t>
  </si>
  <si>
    <t>Helicoverpa zea,Heliothis zeo,Heliothis zea,Heliothis armigera (= H. zea),Chloridea obsoleta,Heliothis armigera,Helicoverpa armigera</t>
  </si>
  <si>
    <t>Helicoverpa armigera</t>
  </si>
  <si>
    <t>Animalia;Arthropoda;Insecta;Lepidoptera;Noctuoidea;Noctuidae;Helicoverpa</t>
  </si>
  <si>
    <t>Heliothis phloxophaga</t>
  </si>
  <si>
    <t>Animalia;Arthropoda;Insecta;Lepidoptera;;Noctuidae;Heliothis</t>
  </si>
  <si>
    <t>Heliothis virescens</t>
  </si>
  <si>
    <t>Hellula undalis</t>
  </si>
  <si>
    <t>Animalia;Arthropoda;Insecta;Lepidoptera;Pyraloidea;Crambidae;Hellula</t>
  </si>
  <si>
    <t>Helodes minutes,Helodes minutes</t>
  </si>
  <si>
    <t>Helodes minutes</t>
  </si>
  <si>
    <t>Hemicentetes semispinosus</t>
  </si>
  <si>
    <t>Animalia;Chordata;Mammalia;Afrosoricida;Tenrecidae;Hemicentetes</t>
  </si>
  <si>
    <t>https://animaldiversity.org/accounts/Hemicentetes_semispinosus/</t>
  </si>
  <si>
    <t>Hemichroa crocea</t>
  </si>
  <si>
    <t>Animalia;Arthropoda;Insecta;Hymenoptera;;Tenthredinidae;Hemichroa</t>
  </si>
  <si>
    <t>src: https://en.wikipedia.org/wiki/Hemichroa_crocea, species</t>
  </si>
  <si>
    <t>Hemichromis bimaculatus,Hemichromis lifalili</t>
  </si>
  <si>
    <t>Hemichromis lifalili</t>
  </si>
  <si>
    <t>Animalia;Chordata;Actinopterygii;Perciformes;Cichlidae;Hemichromis</t>
  </si>
  <si>
    <t>Hemigrammus erythrozonus</t>
  </si>
  <si>
    <t>Animalia;Chordata;Actinopterygii;Characiformes;;Characidae;Hemigrammus</t>
  </si>
  <si>
    <t>Hemigrammus ocellifer</t>
  </si>
  <si>
    <t>Hemigrammus pulcher</t>
  </si>
  <si>
    <t>Herpobdella octoculata</t>
  </si>
  <si>
    <t>Erpobdella octoculata</t>
  </si>
  <si>
    <t>Animalia;Annelida;Clitellata;Arhynchobdellida;Erpobdellidae;Erpobdella</t>
  </si>
  <si>
    <t>Hesperotettix v. viridis</t>
  </si>
  <si>
    <t>Hesperotettix viridis</t>
  </si>
  <si>
    <t>Animalia;Arthropoda;Insecta;Orthoptera;Acridoidea;Acrididae;Hesperotettix</t>
  </si>
  <si>
    <t>Heterophyes heterophyes (parasite in Liza ramada)</t>
  </si>
  <si>
    <t>Heterophyes heterophyes</t>
  </si>
  <si>
    <t>Animalia;Platyhelminthes;Trematoda;Plagiorchiida;Opisthorchioidea;Heterophyidae;Heterophyes</t>
  </si>
  <si>
    <t>Hippocampus erectus</t>
  </si>
  <si>
    <t>Animalia;Chordata;Actinopterygii;Syngnathiformes;;Syngnathidae;Hippocampus</t>
  </si>
  <si>
    <t>Hippodamia tredecimpunctata</t>
  </si>
  <si>
    <t>Animalia;Arthropoda;Insecta;Coleoptera;Coccinelloidea;Coccinellidae;Hippodamia</t>
  </si>
  <si>
    <t>Hippoglossoides limandoides (Drepanopsetta hippoglossoides)</t>
  </si>
  <si>
    <t>Hippoglossoides platessoides </t>
  </si>
  <si>
    <t>Animalia;Chordata;Actinopterygii;Pleuronectiformes;Pleuronectidae;Hippoglossoides</t>
  </si>
  <si>
    <t>Histia rhodope</t>
  </si>
  <si>
    <t>Animalia;Arthropoda;Insecta;Lepidoptera;Zygaenoidea;Zygaenidae;Histia</t>
  </si>
  <si>
    <t>Zygaenoidea: https://www.zoology.ubc.ca/bclepetal/Order%20Lepidoptera%20et%20al%20Text%20Files/order_lepidoptera.htm</t>
  </si>
  <si>
    <t>Holocentropus picicornis</t>
  </si>
  <si>
    <t>Animalia;Arthropoda;Insecta;Trichoptera;Hydropsychoidea;Polycentropodidae;Holocentropus</t>
  </si>
  <si>
    <t>src: https://www.mindat.org/taxon-1437574.html, genus</t>
  </si>
  <si>
    <t>Holopedium gibbeum</t>
  </si>
  <si>
    <t>Holopedium gibberum</t>
  </si>
  <si>
    <t>Animalia;Arthropoda;Branchiopoda;Diplostraca;;Holopediidae;Holopedium</t>
  </si>
  <si>
    <t>src: http://www.marinespecies.org/aphia.php?p=taxdetails&amp;id=160273, species</t>
  </si>
  <si>
    <t>Homalomyia scalaris</t>
  </si>
  <si>
    <t>Fannia scalaris</t>
  </si>
  <si>
    <t>Animalia;Arthropoda;Insecta;Diptera;;Fanniidae;Fannia</t>
  </si>
  <si>
    <t>src: https://bugguide.net/node/view/386836, species</t>
  </si>
  <si>
    <t>Homeosoma nebulellum</t>
  </si>
  <si>
    <t>Homoeosoma nebulella</t>
  </si>
  <si>
    <t>Animalia;Arthropoda;Insecta;Lepidoptera;Pyraloidea;Pyralidae;Homoeosoma</t>
  </si>
  <si>
    <t>homo sapiens,Homo sapiens</t>
  </si>
  <si>
    <t>Homo sapiens</t>
  </si>
  <si>
    <t>Animalia;Chordata;Mammalia;Primates;Hominoidea;Hominidae;Homo</t>
  </si>
  <si>
    <t>Hyalella azteca</t>
  </si>
  <si>
    <t>Animalia;Arthropoda;Malacostraca;Amphipoda;Talitroidea;Hyalellidae;Hyalella</t>
  </si>
  <si>
    <t>Hyalomma dromedarii</t>
  </si>
  <si>
    <t>Animalia;Arthropoda;Arachnida;Ixodida;Ixodidae;Hyalomma</t>
  </si>
  <si>
    <t>Hyalophora cecropia,Hyalophora (Platysamia) cecropia,Hyalophora cecropia</t>
  </si>
  <si>
    <t>Hyalophora cecropia</t>
  </si>
  <si>
    <t>Animalia;Arthropoda;Insecta;Lepidoptera;Bombycoidea;Saturniidae;Hyalophora</t>
  </si>
  <si>
    <t>Hydra littoralis</t>
  </si>
  <si>
    <t>Hydra vulgaris</t>
  </si>
  <si>
    <t>Animalia;Cnidaria;Hydrozoa;Anthoathecata;Hydridae;Hydra</t>
  </si>
  <si>
    <t>Hydraecia micacea</t>
  </si>
  <si>
    <t>Animalia;Arthropoda;Insecta;Lepidoptera;Noctuoidea;Noctuidae;Hydraecia</t>
  </si>
  <si>
    <t>Hydria sp.</t>
  </si>
  <si>
    <t>Animalia;Arthropoda;Insecta;Lepidoptera;Geometridae;Hydria</t>
  </si>
  <si>
    <t>Hydropsyche siltalai</t>
  </si>
  <si>
    <t>Animalia;Arthropoda;Insecta;Trichoptera;Hydropsychoidea;Hydropsychidae;Hydropsyche</t>
  </si>
  <si>
    <t>Hylemya antiqua,Delia antiqua</t>
  </si>
  <si>
    <t>Delia antiqua</t>
  </si>
  <si>
    <t>Anthomyiidae: https://bugguide.net/node/view/8083</t>
  </si>
  <si>
    <t>Hylephila phylaeus</t>
  </si>
  <si>
    <t>Animalia;Arthropoda;Insecta;Lepidoptera;Hesperioidea;Hesperiidae;Hylephila</t>
  </si>
  <si>
    <t>Hylobittacus apicalis</t>
  </si>
  <si>
    <t>Animalia;Arthropoda;Insecta;Mecoptera;;Bittacidae;Hylobittacus</t>
  </si>
  <si>
    <t>src: https://bie.ala.org.au/species/urn:lsid:biodiversity.org.au:afd.taxon:10ff6af3-723e-448e-9441-474bd5fedca1, family</t>
  </si>
  <si>
    <t>Hylobius abietis</t>
  </si>
  <si>
    <t>Animalia;Arthropoda;Insecta;Coleoptera;Curculionoidea;Curculionidae	;Hylobius</t>
  </si>
  <si>
    <t>src: https://www.cabi.org/isc/datasheet/28175, species</t>
  </si>
  <si>
    <t>Hymenolepis anthocephalus</t>
  </si>
  <si>
    <t>Animalia;Platyhelminthes;Cestoda;Cyclophyllidea;;Hymenolepididae;Hymenolepis</t>
  </si>
  <si>
    <t>Hymenolepis bacillaris</t>
  </si>
  <si>
    <t>Hymenolepis nana</t>
  </si>
  <si>
    <t>Rodentolepis nana</t>
  </si>
  <si>
    <t>Animalia;Platyhelminthes;Cestoda;Cyclophyllidea;;Hymenolepididae;Rodentolepis</t>
  </si>
  <si>
    <t>Hypera postica</t>
  </si>
  <si>
    <t>Animalia;Arthropoda;Insecta;Coleoptera;Curculionoidea;Curculionidae;Hypera</t>
  </si>
  <si>
    <t>Curculionidae: https://www.mdfrc.org.au/bugguide/display.asp?type=5&amp;class=17&amp;subclass=&amp;Order=1&amp;family=232&amp;couplet=0</t>
  </si>
  <si>
    <t>Hyperoplus lanceolatus,Hyperoplus lanceolatus (= Amnodytes lanceolatus)</t>
  </si>
  <si>
    <t>Hyperoplus lanceolatus</t>
  </si>
  <si>
    <t>Animalia;Chordata;Actinopterygii;Perciformes;Ammodytidae;Hyperoplus</t>
  </si>
  <si>
    <t>Hyphantria aunea,Hyphantria cunea</t>
  </si>
  <si>
    <t>Hyphantria cunea</t>
  </si>
  <si>
    <t>Animalia;Arthropoda;Insecta;Lepidoptera;Noctuoidea;Arctiidae;Hyphantria</t>
  </si>
  <si>
    <t>src: https://bugguide.net/node/view/453</t>
  </si>
  <si>
    <t>Hyphessobrycon c. callistus</t>
  </si>
  <si>
    <t>Hyphessobrycon eques</t>
  </si>
  <si>
    <t>Animalia;Chordata;Actinopterygii;Characiformes;;Characidae;Hyphessobrycon</t>
  </si>
  <si>
    <t>Paracheirodon axelrodi</t>
  </si>
  <si>
    <t>Animalia;Chordata;Actinopterygii;Characiformes;;Characidae;Paracheirodon</t>
  </si>
  <si>
    <t>Hyphessobrycon flammeus</t>
  </si>
  <si>
    <t>Animalia;Chordata;Actinopterygii;Characiformes;Characidae;Hyphessobrycon</t>
  </si>
  <si>
    <t>Hyphessobrycon heterorhabdus</t>
  </si>
  <si>
    <t>Hyphessobrycon innesi</t>
  </si>
  <si>
    <t>Paracheirodon innesi</t>
  </si>
  <si>
    <t>Animalia;Chordata;Actinopterygii;Characiformes;Characidae;Paracheirodon</t>
  </si>
  <si>
    <t>Hyphessobrycon rosaceus</t>
  </si>
  <si>
    <t>Hypochlora alba</t>
  </si>
  <si>
    <t>Animalia;Arthropoda;Insecta;Orthoptera;Acridoidea;Acrididae;Hypochlora</t>
  </si>
  <si>
    <t>Hypodamia convergens,Hippodamia convergens</t>
  </si>
  <si>
    <t>Hippodamia convergens</t>
  </si>
  <si>
    <t>Hypoderaeum dingeri</t>
  </si>
  <si>
    <t>Animalia;Platyhelminthes;Trematoda;Plagiorchiida;;Echinostomatidae;Hypoderaeum</t>
  </si>
  <si>
    <t>src: http://www.marinespecies.org/aphia.php?p=taxdetails&amp;id=108485, genus</t>
  </si>
  <si>
    <t>Hyponomeuta malinella</t>
  </si>
  <si>
    <t>Yponomeuta malinellus</t>
  </si>
  <si>
    <t>Animalia;Arthropoda;Insecta;Lepidoptera;;Yponomeutidae;Yponomeuta</t>
  </si>
  <si>
    <t>Hyposoter ebeninus</t>
  </si>
  <si>
    <t>Animalia;Arthropoda;Insecta;Hymenoptera;Ichneumonoidea;Ichneumonidae;Hyposoter</t>
  </si>
  <si>
    <t>src: https://en.wikipedia.org/wiki/Ichneumonidae, family pg</t>
  </si>
  <si>
    <t>Ictalurus punctatus</t>
  </si>
  <si>
    <t>Animalia;Chordata;Actinopterygii;Siluriformes;;Ictaluridae;Ictalurus</t>
  </si>
  <si>
    <t>Ilodrilus (= Potamothrix) moldaviensis</t>
  </si>
  <si>
    <t>Potamothrix moldaviensis</t>
  </si>
  <si>
    <t>Animalia;Annelida;Clitellata;Haplotaxida;;Naididae;Potamothrix</t>
  </si>
  <si>
    <t>Indoplanorbis exustus</t>
  </si>
  <si>
    <t>Ips amitinus</t>
  </si>
  <si>
    <t>Animalia;Arthropoda;Insecta;Coleoptera;Curculionoidea;Curculionidae;Ips</t>
  </si>
  <si>
    <t>Ips duplicatus</t>
  </si>
  <si>
    <t>Ips typographus</t>
  </si>
  <si>
    <t>Isotoma violacea</t>
  </si>
  <si>
    <t>Animalia;Arthropoda;Entognatha;Collembola;;Isotomidae;Isotoma</t>
  </si>
  <si>
    <t>Ixodes ricinus</t>
  </si>
  <si>
    <t>Animalia;Arthropoda;Arachnida;Ixodida;;Ixodidae;Ixodes</t>
  </si>
  <si>
    <t>src: https://www.ecdc.europa.eu/en/disease-vectors/facts/tick-factsheets/ixodes-ricinus, species</t>
  </si>
  <si>
    <t>Junonia coenia</t>
  </si>
  <si>
    <t>Animalia;Arthropoda;Insecta;Lepidoptera;Papilionoidea;Nymphalidae;Junonia</t>
  </si>
  <si>
    <t>Kantharella antarctica</t>
  </si>
  <si>
    <t>Khawia armeniaca</t>
  </si>
  <si>
    <t>Animalia;Platyhelminthes;Cestoda;Caryophyllidea;Lytocestidae;Khawia</t>
  </si>
  <si>
    <t>Kinorhynchus yushini</t>
  </si>
  <si>
    <t>Animalia;Cephalorhyncha;Kinorhyncha;Homalorhagida;Pycnophyidae;Kinorhynchus</t>
  </si>
  <si>
    <t>L. quercus</t>
  </si>
  <si>
    <t>Lasiocampa quercus</t>
  </si>
  <si>
    <t>Animalia;Arthropoda;Insecta;Lepidoptera;Lasiocampoidea;Lasiocampidae;Lasiocampa</t>
  </si>
  <si>
    <t>L. s. perampla</t>
  </si>
  <si>
    <t>Lymnaea stagnalis perampla</t>
  </si>
  <si>
    <t>labatory rabbits,laboratory rabbits</t>
  </si>
  <si>
    <t>laboratory rabbits</t>
  </si>
  <si>
    <t>laboratory mice,mice,athymic mice,Mus musculus</t>
  </si>
  <si>
    <t>Mus musculus</t>
  </si>
  <si>
    <t>Animalia;Chordata;Mammalia;Rodentia;Muridae;Mus</t>
  </si>
  <si>
    <t>src: https://en.wikipedia.org/wiki/House_mouse for taxonomy</t>
  </si>
  <si>
    <t>Leporidae sp.</t>
  </si>
  <si>
    <t>Animalia;Chordata;Mammalia;Lagomorpha;;Leporidae</t>
  </si>
  <si>
    <t>src: it's a rabbit or hare</t>
  </si>
  <si>
    <t>Lacerta muralis</t>
  </si>
  <si>
    <t>Animalia;Chordata;Reptilia;Squamata;;Lacertidae;Lacerta</t>
  </si>
  <si>
    <t>src: https://en.wikipedia.org/wiki/Podarcis_muralis, lizard</t>
  </si>
  <si>
    <t>Lacerta sp.</t>
  </si>
  <si>
    <t>Lambdina athasaria</t>
  </si>
  <si>
    <t>Animalia;Arthropoda;Insecta;Lepidoptera;Geometroidea;Geometridae;Lambdina</t>
  </si>
  <si>
    <t>Lankesteria ascidiae</t>
  </si>
  <si>
    <t>Chromista;Apicomplexa;Conoidasida;Eugregarinorida;Leucdinidae;Lankesteria</t>
  </si>
  <si>
    <t>Laphygma exigua</t>
  </si>
  <si>
    <t>Animalia;Arthropoda;Insecta;Lepidoptera;;Noctuidae;Spodoptera</t>
  </si>
  <si>
    <t>Laphygma frugiperda,Spodoptera frugiperda</t>
  </si>
  <si>
    <t>Spodoptera frugiperda</t>
  </si>
  <si>
    <t>Animalia;Arthropoda;Insecta;Lepidoptera;Noctuoidea;Noctuidae;Spodoptera</t>
  </si>
  <si>
    <t>Lasiocamva trifolii</t>
  </si>
  <si>
    <t>Lasiocampa trifolii</t>
  </si>
  <si>
    <t>Lasioderma serricorne,Lesioderma sericorne</t>
  </si>
  <si>
    <t>Lasioderma serricorne</t>
  </si>
  <si>
    <t>Animalia;Arthropoda;Insecta;Coleoptera;;Anobiidae;Lasioderma</t>
  </si>
  <si>
    <t>src: http://entnemdept.ufl.edu/creatures/urban/stored/cigarette_beetle.htm, species has no aquatic stages</t>
  </si>
  <si>
    <t>Laspeyresia strobilella</t>
  </si>
  <si>
    <t>Cydia strobilella</t>
  </si>
  <si>
    <t>Lebistes</t>
  </si>
  <si>
    <t>Poecilia reticulata</t>
  </si>
  <si>
    <t>Animalia;Chordata;Actinopterygii;Cyprinodontiformes;;Poeciliidae;Poecilia</t>
  </si>
  <si>
    <t>Lecudina (Ophioidina) sp.</t>
  </si>
  <si>
    <t>Chromista;Apicomplexa;Conoidasida;Eugregarinorida;Lecudinidae;Lecudina</t>
  </si>
  <si>
    <t>src: https://www.ncbi.nlm.nih.gov/Taxonomy/Browser/wwwtax.cgi?mode=Info&amp;id=198478&amp;lvl=3&amp;p=has_linkout&amp;p=blast_url&amp;p=genome_blast&amp;p=mapview&amp;lin=f&amp;keep=1&amp;srchmode=1&amp;unlock for taxonomy</t>
  </si>
  <si>
    <t>Lecudina franciana,Lecudina franciana</t>
  </si>
  <si>
    <t>Lecudina franciana</t>
  </si>
  <si>
    <t>Lecudina pellucida,Lecudina pellucida</t>
  </si>
  <si>
    <t>Lecudina pellucida</t>
  </si>
  <si>
    <t>Lecudina sp.,Dolyocystis sp.,Doliocystis sp.,Dolyocystis sp. ,Lecudina (Ophioidina) sp." in Lumbriconereis latreilli and L. zonata</t>
  </si>
  <si>
    <t>Lecudina sp.</t>
  </si>
  <si>
    <t>Lecudina tuzetae</t>
  </si>
  <si>
    <t>Leiostomus xanthurus</t>
  </si>
  <si>
    <t>Animalia;Chordata;Actinopterygii;Perciformes;;Sciaenidae;Leiostomus</t>
  </si>
  <si>
    <t>Lepeophtheirus cuneifer</t>
  </si>
  <si>
    <t>Animalia;Arthropoda;Hexanauplia;Siphonostomatoida;Caligidae;Lepeophtheirus</t>
  </si>
  <si>
    <t>Lepeophtheirus parviventris</t>
  </si>
  <si>
    <t>Lepeophtheirus salmonis</t>
  </si>
  <si>
    <t>Lepeoptheirus salmonis</t>
  </si>
  <si>
    <t>Lepidocyrtus cyaneus</t>
  </si>
  <si>
    <t>Animalia;Arthropoda;Entognatha;Collembola;;Entomobryidae;Lepidocyrtus</t>
  </si>
  <si>
    <t>src: https://eol.org/pages/35019, genus</t>
  </si>
  <si>
    <t>Lepidocyrtus lignorum</t>
  </si>
  <si>
    <t>Lepidurus apus</t>
  </si>
  <si>
    <t>Monoculus apus</t>
  </si>
  <si>
    <t>Animalia;Arthropoda;Insecta; ; ;Monoculus</t>
  </si>
  <si>
    <t>Lepomis macrochirus</t>
  </si>
  <si>
    <t>Animalia;Chordata;Actinopterygii;Perciformes;Centrarchidae;Lepomis</t>
  </si>
  <si>
    <t>Leptinotarsa decemlineata</t>
  </si>
  <si>
    <t>Animalia;Arthropoda;Insecta;Coleoptera;Chrysomeloidea;Chrysomelidae;Leptinotarsa</t>
  </si>
  <si>
    <t>src: https://en.wikipedia.org/wiki/Colorado_potato_beetle, species pg</t>
  </si>
  <si>
    <t>Leptocoris trivittatus</t>
  </si>
  <si>
    <t>Boisea trivittata</t>
  </si>
  <si>
    <t>Animalia;Arthropoda;Insecta;Hemiptera;Coreoidea;Rhopalidae;Boisea</t>
  </si>
  <si>
    <t>Leptophlebia vespertina</t>
  </si>
  <si>
    <t>Animalia;Arthropoda;Insecta;Ephemeroptera;Leptophlebioidea;Leptophlebiidae;Leptophlebia</t>
  </si>
  <si>
    <t>Leptura rubra</t>
  </si>
  <si>
    <t>Stictoleptura (Aredolpona) rubra</t>
  </si>
  <si>
    <t>Animalia;Arthropoda;Insecta;Coleoptera;Chrysomeloidea;Cerambycidae;Stictoleptura</t>
  </si>
  <si>
    <t>Cerambycidae: http://www.marinespecies.org/aphia.php?p=taxdetails&amp;id=989582</t>
  </si>
  <si>
    <t>Leuciscus cephalus</t>
  </si>
  <si>
    <t>Squalius cephalus</t>
  </si>
  <si>
    <t>Animalia;Chordata;Actinopterygii;Cypriniformes;Cyprinidae;Squalius</t>
  </si>
  <si>
    <t>Leuciscus phoxinus,Phoxinus phoxinus</t>
  </si>
  <si>
    <t>Phoxinus phoxinus</t>
  </si>
  <si>
    <t>Animalia;Chordata;Actinopterygii;Cypriniformes;Cyprinidae;Phoxinus</t>
  </si>
  <si>
    <t>Leucophaea maderae</t>
  </si>
  <si>
    <t>Rhyparobia maderae</t>
  </si>
  <si>
    <t>Animalia;Arthropoda;Insecta;Blattodea;Blaberoidea;Blaberidae;Rhyparobia</t>
  </si>
  <si>
    <t>Libellula quadrimaculata</t>
  </si>
  <si>
    <t>Animalia;Arthropoda;Insecta;Odonata;;Libellulidae;Libellula</t>
  </si>
  <si>
    <t>Libinia dubia</t>
  </si>
  <si>
    <t>Animalia;Arthropoda;Malacostraca;Decapoda;Majoidea;Epialtidae;Libinia</t>
  </si>
  <si>
    <t>Limanda ferruginea</t>
  </si>
  <si>
    <t>Animalia;Chordata;Actinopterygii;Pleuronectiformes;;Pleuronectidae;Limanda</t>
  </si>
  <si>
    <t>Limmochares aquatica,Limnochares aquatica</t>
  </si>
  <si>
    <t>Limnochares aquatica</t>
  </si>
  <si>
    <t>Animalia;Arthropoda;Arachnida;Trombidiformes;;Limnocharidae;Limnochares</t>
  </si>
  <si>
    <t>src: https://www.gbif.org/species/2181166/treatments, species</t>
  </si>
  <si>
    <t>Limmodrilus missionicus</t>
  </si>
  <si>
    <t>Limnodrilus missionicus</t>
  </si>
  <si>
    <t>Animalia;Annelida;Clitellata;Haplotaxida;Naididae;Limnodrilus</t>
  </si>
  <si>
    <t>Limnephilus centralis</t>
  </si>
  <si>
    <t>Animalia;Arthropoda;Insecta;Trichoptera;Limnephiloidea;Limnephilidae;Limnephilus</t>
  </si>
  <si>
    <t>Limnephilus fuscicornis</t>
  </si>
  <si>
    <t>Limnetis sp.</t>
  </si>
  <si>
    <t>Animalia;Arthropoda;Branchiopoda;Diplostraca;Lynceidae;Limnetis</t>
  </si>
  <si>
    <t>src: https://www.mindat.org/taxon-2234675.html, genus typically found in salt marshes</t>
  </si>
  <si>
    <t>Limnodrilus claparedianus</t>
  </si>
  <si>
    <t>Limnodrilus hoffmeisteri,Limnodriulus hoffmeisteri</t>
  </si>
  <si>
    <t>Limnodrilus hoffmeisteri</t>
  </si>
  <si>
    <t>Animalia;Annelida;Clitellata;Haplotaxida;;Naididae;imnodrilus</t>
  </si>
  <si>
    <t>Limnodrilus sp.</t>
  </si>
  <si>
    <t>Limnophilus rhombicus</t>
  </si>
  <si>
    <t>Limnephilus rhombicus</t>
  </si>
  <si>
    <t>Animalia;Arthropoda;Insecta;Trichoptera;Limnephilidae;Limnephilus</t>
  </si>
  <si>
    <t>Liophloeus lentus</t>
  </si>
  <si>
    <t>Liophloeus (Liophloeodes) lentus</t>
  </si>
  <si>
    <t>Animalia;Arthropoda;Insecta;Coleoptera;Curculionoidea;Curculionidae;Liophloeus</t>
  </si>
  <si>
    <t>Listronotus bonariensis</t>
  </si>
  <si>
    <t>Animalia;Arthropoda;Insecta;Coleoptera;;Curculionidae;Listronotus</t>
  </si>
  <si>
    <t>src: https://en.wikipedia.org/wiki/Listronotus_bonariensis, species has no aquatic stages</t>
  </si>
  <si>
    <t>Lithobius mutabilis</t>
  </si>
  <si>
    <t>Lithobius (Lithobius) mutabilis</t>
  </si>
  <si>
    <t>Animalia;Arthropoda;Chilopoda;Lithobiomorpha;Lithobiidae;Lithobius</t>
  </si>
  <si>
    <t>Lithobiidae: http://www.marinespecies.org/aphia.php?p=taxdetails&amp;id=394574</t>
  </si>
  <si>
    <t>Lithodes santolla</t>
  </si>
  <si>
    <t>Animalia;Arthropoda;Malacostraca;Decapoda;Lithodoidea;Lithodidae;Lithodes</t>
  </si>
  <si>
    <t>Lithosa complana,Eilema complana</t>
  </si>
  <si>
    <t>Eilema complana</t>
  </si>
  <si>
    <t>Animalia;Arthropoda;Insecta;Lepidoptera;Noctuoidea;Arctiidae;Eilema</t>
  </si>
  <si>
    <t>"lizards"</t>
  </si>
  <si>
    <t>lizard</t>
  </si>
  <si>
    <t>Animalia;Chordata;Reptilia;Squamata</t>
  </si>
  <si>
    <t>Locusta migratoria,Locusta migratoria capito,Locusta migratoria migratorioides</t>
  </si>
  <si>
    <t>Locusta migratoria</t>
  </si>
  <si>
    <t>Animalia;Arthropoda;Insecta;Orthoptera;Acridoidea;Acrididae;Locusta</t>
  </si>
  <si>
    <t>Locusta pardalina;Locustana pardalina</t>
  </si>
  <si>
    <t>Locusta pardalina</t>
  </si>
  <si>
    <t>Animalia;Arthropoda;Insecta;Orthoptera;Acridoidea;Acrididae;Locustana</t>
  </si>
  <si>
    <t>Lophius americanus,L. americanus</t>
  </si>
  <si>
    <t>Lophius americanus</t>
  </si>
  <si>
    <t>Animalia;Chordata;Actinopterygii;Lophiiformes;;Lophiidae;Lophius</t>
  </si>
  <si>
    <t>Lophius budegassa,L. budegassa</t>
  </si>
  <si>
    <t>Lophius budegassa</t>
  </si>
  <si>
    <t>Animalia;Chordata;Actinopterygii;Lophiiformes;Lophiidae;Lophius</t>
  </si>
  <si>
    <t>Lophius gastrophysus</t>
  </si>
  <si>
    <t>Lophius piscatorius</t>
  </si>
  <si>
    <t>Lophocampa flavostica</t>
  </si>
  <si>
    <t>Animalia;Arthropoda;Insecta;Lepidoptera;Noctuoidea;Arctiidae;Lophocampa</t>
  </si>
  <si>
    <t>environment from caryae, https://explorer.natureserve.org/Taxon/ELEMENT_GLOBAL.2.118822/Lophocampa_caryae for taxonomy</t>
  </si>
  <si>
    <t>Lota lota,Lota lota ,Lota lota;Lota lota.</t>
  </si>
  <si>
    <t>Lota lota</t>
  </si>
  <si>
    <t>Animalia;Chordata;Actinopterygii;Gadiformes;Lotidae;Lota</t>
  </si>
  <si>
    <t>Loxostege stricticalis,Loxostege sticticalis</t>
  </si>
  <si>
    <t>Loxostege sticticalis</t>
  </si>
  <si>
    <t>Animalia;Arthropoda;Insecta;Lepidoptera;Pyraloidea;Crambidae;Loxostege</t>
  </si>
  <si>
    <t>Lucilia cuprina</t>
  </si>
  <si>
    <t>Animalia;Arthropoda;Insecta;Diptera;Calliphoridae;Lucilia</t>
  </si>
  <si>
    <t>src: http://www.marinespecies.org/aphia.php?p=taxdetails&amp;id=987199, WoRMS genus pg</t>
  </si>
  <si>
    <t>Lumbriculus variegatus,Lumbriaulus variegatus</t>
  </si>
  <si>
    <t>Lumbriculus variegatus</t>
  </si>
  <si>
    <t>Animalia;Annelida;Clitellata;Lumbriculida;;Lumbriculidae;Lumbriculus</t>
  </si>
  <si>
    <t>Lumbricus rubellus</t>
  </si>
  <si>
    <t>Animalia;Annelida;Clitellata;Crassiclitellata;Lumbricidae;Lumbricus</t>
  </si>
  <si>
    <t>Lutjanus bohar</t>
  </si>
  <si>
    <t>Animalia;Chordata;Actinopterygii;Perciformes;Lutjanidae;Lutjanus</t>
  </si>
  <si>
    <t>Lutjanus fulgens</t>
  </si>
  <si>
    <t>Lutzomyia longipalpis</t>
  </si>
  <si>
    <t>Lutzomyia (Lutzomyia) longipalpis </t>
  </si>
  <si>
    <t>Animalia;Arthropoda;Insecta;Diptera;Psychodidae;Lutzomyia</t>
  </si>
  <si>
    <t>Lydella grisescens</t>
  </si>
  <si>
    <t>Animalia;Arthropoda;Insecta;Diptera;;Tachinidae;Lydella</t>
  </si>
  <si>
    <t>src: http://www.nadsdiptera.org/Tach/AboutTachs/TachOverview.html, no aquatic stages in family</t>
  </si>
  <si>
    <t>Lymnaea limosa</t>
  </si>
  <si>
    <t>Ampullaceana balthica</t>
  </si>
  <si>
    <t>Lymnaea palustris</t>
  </si>
  <si>
    <t>Stagnicola palustris</t>
  </si>
  <si>
    <t>Lymnaea rubiginosa</t>
  </si>
  <si>
    <t>Radix rubiginosa</t>
  </si>
  <si>
    <t>Lymnaea stagnalis appressa</t>
  </si>
  <si>
    <t>Lymnaea stagnalis</t>
  </si>
  <si>
    <t>M. benedeni</t>
  </si>
  <si>
    <t>Moniezia benedeni</t>
  </si>
  <si>
    <t>Animalia;Platyhelminthes;Cestoda;Cyclophyllidea;Anoplocephalidae;Moniezia</t>
  </si>
  <si>
    <t>M. dawsoni</t>
  </si>
  <si>
    <t>Melanoplus dawsoni</t>
  </si>
  <si>
    <t>Animalia;Arthropoda;Insecta;Orthoptera;Acridoidea;Acrididae;Melanoplus</t>
  </si>
  <si>
    <t>M. femurrubrum</t>
  </si>
  <si>
    <t>Melanoplus femurrubrum</t>
  </si>
  <si>
    <t>M. foedus</t>
  </si>
  <si>
    <t>Melanoplus foedus</t>
  </si>
  <si>
    <t>M. gladstoni</t>
  </si>
  <si>
    <t>Melanoplus gladstoni</t>
  </si>
  <si>
    <t>M. infantilis</t>
  </si>
  <si>
    <t>Melanoplus infantilis</t>
  </si>
  <si>
    <t>M. mexicanus</t>
  </si>
  <si>
    <t>Melanoplus mexicanus</t>
  </si>
  <si>
    <t>M. o. occidentalis</t>
  </si>
  <si>
    <t>Myrmecia occidentalis</t>
  </si>
  <si>
    <t>Animalia;Arthropoda;Insecta;Hymenoptera;Vespoidea;Formicidae;Myrmecia</t>
  </si>
  <si>
    <t>src: https://en.wikipedia.org/wiki/Myrmecia_occidentalis, it's an ant and no mention of aquatic lifestyle</t>
  </si>
  <si>
    <t>Mabuya perrotetii</t>
  </si>
  <si>
    <t>Animalia;Chordata;Reptilia;Squamata;Scincidae;Trachylepis</t>
  </si>
  <si>
    <t>Macaca mulatta</t>
  </si>
  <si>
    <t>Animalia;Chordata;Mammalia;Primates;Cercopithecoidea;Cercopithecidae;Macaca</t>
  </si>
  <si>
    <t>it's a monkey</t>
  </si>
  <si>
    <t>Macrobrachium nipponense</t>
  </si>
  <si>
    <t>Animalia;Arthropoda;Malacostraca;Decapoda;Palaemonoidea;Palaemonidae;Macrobrachium</t>
  </si>
  <si>
    <t>Macrocentrus ancylivorus</t>
  </si>
  <si>
    <t>Animalia;Arthropoda;Insecta;Hymenoptera;Braconidae;Macrocentrus</t>
  </si>
  <si>
    <t>src: http://www.marinespecies.org/aphia.php?p=taxdetails&amp;id=989384, WoRMS pg for family</t>
  </si>
  <si>
    <t>Macrocentrus gifuensis</t>
  </si>
  <si>
    <t>Macrocentrus linearis</t>
  </si>
  <si>
    <t>Animalia;Arthropoda;Insecta;Hymenoptera;Ichneumonoidea;Braconidae;Macrocentrus</t>
  </si>
  <si>
    <t>Macrocyclops distinctus</t>
  </si>
  <si>
    <t>Macropipus depurator</t>
  </si>
  <si>
    <t>Liocarcinus depurator</t>
  </si>
  <si>
    <t>Animalia;Arthropoda;Malacostraca;Decapoda;Portunoidea;Polybiidae;Liocarcinus</t>
  </si>
  <si>
    <t>Macrozoarces americanus</t>
  </si>
  <si>
    <t>Zoarces americanus</t>
  </si>
  <si>
    <t>Animalia;Chordata;Actinopterygii;Perciformes;Zoarcidae;Zoarces</t>
  </si>
  <si>
    <t>Malacosoma americanum</t>
  </si>
  <si>
    <t>Malacosoma americana</t>
  </si>
  <si>
    <t>Animalia;Arthropoda;Insecta;Lepidoptera;Lasiocampoidea;Lasiocampidae;Malacosoma</t>
  </si>
  <si>
    <t>Malacosoma disstria</t>
  </si>
  <si>
    <t>Malacosoma neustrium,Malacosoma neustria</t>
  </si>
  <si>
    <t>Malacosoma neustria</t>
  </si>
  <si>
    <t>Malthodes fuscus</t>
  </si>
  <si>
    <t>Animalia;Arthropoda;Insecta;Coleoptera;;Cantharidae;Malthodes</t>
  </si>
  <si>
    <t>src: https://bugguide.net/node/view/118, family</t>
  </si>
  <si>
    <t>Mamestra trifolii</t>
  </si>
  <si>
    <t>Hadula trifolii</t>
  </si>
  <si>
    <t>Animalia;Arthropoda;Insecta;Lepidoptera;;Noctuidae;Anarta</t>
  </si>
  <si>
    <t>Manduca quinquemaculata</t>
  </si>
  <si>
    <t>Manduca quinquemaculatus</t>
  </si>
  <si>
    <t>Animalia;Arthropoda;Insecta;Lepidoptera;Bombycoidea;Sphingidae;Manduca</t>
  </si>
  <si>
    <t>Manduca sexta</t>
  </si>
  <si>
    <t>Manestra brassicae,Mamestra brassicae,Barathra brassiaae</t>
  </si>
  <si>
    <t>Mamestra brassicae</t>
  </si>
  <si>
    <t>Animalia;Arthropoda;Insecta;Lepidoptera;Noctuoidea;Noctuidae;Mamestra</t>
  </si>
  <si>
    <t>Manosonia dyari</t>
  </si>
  <si>
    <t>Mansonia dyari</t>
  </si>
  <si>
    <t>Animalia;Arthropoda;Insecta;Diptera;Culicidae;Mansonia</t>
  </si>
  <si>
    <t>src:http://mosquito-taxonomic-inventory.info/genus-emmansoniaem-blanchard-1901, genus pg</t>
  </si>
  <si>
    <t>Mansonia africana</t>
  </si>
  <si>
    <t>src:Ultrastructure of Tricornia muhezae N. G., n. sp. (Microspora, Thelohaniidae), a parasite of Mansonia africana (Diptera: Culicidae) from Tanzania, larvae in pond</t>
  </si>
  <si>
    <t>Mansonia indubitans (= Mansonia indubitans),Mansonia indubitans,Mansonia (Mansonia) indubitans</t>
  </si>
  <si>
    <t>Mansonia indubitans</t>
  </si>
  <si>
    <t>src: Eight new species of microsporidia (Microspora) from argentine mosquitoes (Diptera: Culicidae), species found in pond</t>
  </si>
  <si>
    <t>Mansonia leberi</t>
  </si>
  <si>
    <t>Mansonia perturbans (= Coquillettidia perturbans)</t>
  </si>
  <si>
    <t>Coquillettidia perturbans</t>
  </si>
  <si>
    <t>Animalia;Arthropoda;Insecta;Diptera;Culicidae;Coquillettidia</t>
  </si>
  <si>
    <t>src: http://entnemdept.ufl.edu/creatures/aquatic/Coquillettidia_perturbans.htm, species</t>
  </si>
  <si>
    <t>Maorigeoldia argyropus</t>
  </si>
  <si>
    <t>Maorigoeldia argyropus</t>
  </si>
  <si>
    <t>Animalia;Arthropoda;Insecta;Diptera;Culicidae;Maorigoeldia</t>
  </si>
  <si>
    <t>Margaronia pyloalis</t>
  </si>
  <si>
    <t>Glyphodes pyloalis</t>
  </si>
  <si>
    <t>Animalia;Arthropoda;Insecta;Lepidoptera;Pyraloidea;Crambidae;Glyphodes</t>
  </si>
  <si>
    <t>Marteilia cochillia</t>
  </si>
  <si>
    <t>Chromista;Cercozoa;Ascetosporea;Paramyxida;Marteiliidae;Marteilia</t>
  </si>
  <si>
    <t>grizel for environment</t>
  </si>
  <si>
    <t>Martianus dermestoides</t>
  </si>
  <si>
    <t>Ulomoides dermestoides</t>
  </si>
  <si>
    <t>Animalia;Arthropoda;Insecta;Coleoptera;Tenebrionidae;Ulomoides</t>
  </si>
  <si>
    <t>src: http://www.marinespecies.org/aphia.php?p=taxdetails&amp;id=150728, WoRMS family pg</t>
  </si>
  <si>
    <t>mason bees</t>
  </si>
  <si>
    <t>Osmia sp.</t>
  </si>
  <si>
    <t>Animalia;Arthropoda;Insecta;Hymenoptera;Apoidea;Megachilidae;Osmia</t>
  </si>
  <si>
    <t>src: https://en.wikipedia.org/wiki/Mason_bee</t>
  </si>
  <si>
    <t>Mechanites lysimnia</t>
  </si>
  <si>
    <t>Mechanitis lysimnia</t>
  </si>
  <si>
    <t>Animalia;Arthropoda;Insecta;Lepidoptera;Papilionoidea;Nymphalidae;Mechanitis</t>
  </si>
  <si>
    <t>Megacopta cribraria</t>
  </si>
  <si>
    <t>Animalia;Arthropoda;Insecta;Hemiptera;Plastaspidae;Megacopta</t>
  </si>
  <si>
    <t>Src: http://entnemdept.ufl.edu/creatures/field/bugs/bean_plataspid.htm</t>
  </si>
  <si>
    <t>Megacyclops viridis</t>
  </si>
  <si>
    <t>bicuspidatus for environment</t>
  </si>
  <si>
    <t>Meigymnophallus minutus</t>
  </si>
  <si>
    <t>Parvatrema minutum</t>
  </si>
  <si>
    <t>Animalia;Platyhelminthes;Trematoda;Plagiorchiida;Gymnophalloidea;Gymnophallidae;Parvatrema</t>
  </si>
  <si>
    <t>Melanogrammus aeglefinus,Gadus aeglefinus</t>
  </si>
  <si>
    <t>Melanogrammus aeglefinus</t>
  </si>
  <si>
    <t>Animalia;Chordata;Actinopterygii;Gadiformes;Gadidae;Melanogrammus</t>
  </si>
  <si>
    <t>Melanoplus bivittatus,M. bivittatus</t>
  </si>
  <si>
    <t>Melanoplus bivittatus</t>
  </si>
  <si>
    <t>Melanoplus conjusus</t>
  </si>
  <si>
    <t>Melanoplus confusus</t>
  </si>
  <si>
    <t>Melanoplus differentialis,M. differentialis</t>
  </si>
  <si>
    <t>Melanoplus differentialis</t>
  </si>
  <si>
    <t>Melanoplus keeleri luridus</t>
  </si>
  <si>
    <t>Melanoplus packardii,M. packardii</t>
  </si>
  <si>
    <t>Melanoplus packardii</t>
  </si>
  <si>
    <t>Melanoplus sanguinipes,M. sanguinipes</t>
  </si>
  <si>
    <t>Melanoplus sanguinipes</t>
  </si>
  <si>
    <t>Meligethes aenus</t>
  </si>
  <si>
    <t>Brassicogethes aeneus</t>
  </si>
  <si>
    <t>Animalia;Arthropoda;Insecta;Coleoptera;Cucujoidea;Nitidulidae;Brassicogethes</t>
  </si>
  <si>
    <t>src: https://en.wikipedia.org/wiki/Brassicogethes_aeneus, species</t>
  </si>
  <si>
    <t>Melolontha melolontha</t>
  </si>
  <si>
    <t>Animalia;Arthropoda;Insecta;Coleoptera;Scarabaeoidea;Melolonthidae;Melolontha</t>
  </si>
  <si>
    <t>src: https://animaldiversity.org/accounts/Melolontha_melolontha/</t>
  </si>
  <si>
    <t>Melophagus ovinus</t>
  </si>
  <si>
    <t>Animalia;Arthropoda;Insecta;Diptera;;Hippoboscidae;Melophagus</t>
  </si>
  <si>
    <t>src: http://www.marinespecies.org/aphia.php?p=taxdetails&amp;id=987605, genus</t>
  </si>
  <si>
    <t>Melopsittacus undulatus</t>
  </si>
  <si>
    <t>Animalia;Chordata;Aves;Psittaciformes;Psittacidae;Melopsittacus</t>
  </si>
  <si>
    <t>src: it's a parakeet</t>
  </si>
  <si>
    <t>Merluccius gayi</t>
  </si>
  <si>
    <t>Animalia;Chordata;Actinopterygii;Gadiformes;Merlucciidae;Merluccius</t>
  </si>
  <si>
    <t>Merluccius hubbsi</t>
  </si>
  <si>
    <t>Merluccius sp.</t>
  </si>
  <si>
    <t>albidus for environment</t>
  </si>
  <si>
    <t>Mesocyclops albicans</t>
  </si>
  <si>
    <t>Animalia;Arthropoda;Hexanauplia;Cyclopoida;Cyclopidae;Mesocyclops</t>
  </si>
  <si>
    <t>Mesocyclops dybowski</t>
  </si>
  <si>
    <t>Thermocyclops dybowskii</t>
  </si>
  <si>
    <t>Animalia;Arthropoda;Hexanauplia;Cyclopoida;;Cyclopidae;Thermocyclops</t>
  </si>
  <si>
    <t>src: http://www.marinespecies.org/aphia.php?p=taxdetails&amp;id=356113, species</t>
  </si>
  <si>
    <t>Mesocyclops rarus</t>
  </si>
  <si>
    <t>Mesocyclops sp.</t>
  </si>
  <si>
    <t>Mesoplatys cincta</t>
  </si>
  <si>
    <t>Animalia;Arthropoda;Insecta;Coleoptera;;Chrysomelidae;Mesoplatys</t>
  </si>
  <si>
    <t>src: http://www.marinespecies.org/aphia.php?p=taxdetails&amp;id=150711, family</t>
  </si>
  <si>
    <t>Metacarcinus magister,Cancer magister</t>
  </si>
  <si>
    <t>Metacarcinus magister</t>
  </si>
  <si>
    <t>Animalia;Arthropoda;Malacostraca;Decapoda;Cancroidea;Cancridae;Metacarcinus</t>
  </si>
  <si>
    <t>Metacyclops mendocinus</t>
  </si>
  <si>
    <t>Metacyclops mendocinus mendocinus</t>
  </si>
  <si>
    <t>Metanephrops challengeri</t>
  </si>
  <si>
    <t>Animalia;Arthropoda;Malacostraca;Decapoda;Nephropoidea;Nephropidae;Metanephrops</t>
  </si>
  <si>
    <t>Metapenaeus monoceros</t>
  </si>
  <si>
    <t>Animalia;Arthropoda;Malacostraca;Decapoda;;Penaeidae;Metapenaeus</t>
  </si>
  <si>
    <t>src: http://www.marinespecies.org/aphia.php?p=taxdetails&amp;id=107107, species</t>
  </si>
  <si>
    <t>Metaseiulus occidentalis</t>
  </si>
  <si>
    <t>Galendromus occidentalis</t>
  </si>
  <si>
    <t>Animalia;Arthropoda;Arachnida;Mesostigmata;Phytoseioidea;Phytoseiidae;Galendromus</t>
  </si>
  <si>
    <t>src: https://biocontrol.entomology.cornell.edu/predators/Galendromus.php</t>
  </si>
  <si>
    <t>Metator pardalinus</t>
  </si>
  <si>
    <t>Animalia;Arthropoda;Insecta;Orthoptera;Acridoidea;Acrididae;Metator</t>
  </si>
  <si>
    <t>Metoncholaimus scissus</t>
  </si>
  <si>
    <t>Animalia;Nematoda;Adenophorea;Enoplida;Oncholaimidae;Metoncholaimus</t>
  </si>
  <si>
    <t>Micrattacus nana</t>
  </si>
  <si>
    <t>Animalia;Arthropoda;Insecta;Lepidoptera;Micrattacus</t>
  </si>
  <si>
    <t>Microcyclops varicans</t>
  </si>
  <si>
    <t>Microcyclops rubellus</t>
  </si>
  <si>
    <t>Animalia;Arthropoda;Hexanauplia;Cyclopoida;Cyclopidae;Microcyclops</t>
  </si>
  <si>
    <t>Microgadus proximus</t>
  </si>
  <si>
    <t>Animalia;Chordata;Actinopterygii;Gadiformes;Gadidae;Microgadus</t>
  </si>
  <si>
    <t>Micromesistius poutassou</t>
  </si>
  <si>
    <t>Animalia;Chordata;Actinopterygii;Gadiformes;Gadidae;Micromesistius</t>
  </si>
  <si>
    <t>Micropterna lateralis</t>
  </si>
  <si>
    <t>Stenophylax lateralis</t>
  </si>
  <si>
    <t>Animalia;Arthropoda;Insecta;Trichoptera;Limnephiloidea;Limnephilidae;Stenophylax</t>
  </si>
  <si>
    <t>Microtendipes pedellus</t>
  </si>
  <si>
    <t>Animalia;Arthropoda;Insecta;Diptera;Chironomidae;Microtendipes</t>
  </si>
  <si>
    <t>Migul auratus</t>
  </si>
  <si>
    <t>misindentification of S. aureum Fries according to Hazard and Oldacre,Simulium aureum,Eusimulium aureum</t>
  </si>
  <si>
    <t>Simulium aureum</t>
  </si>
  <si>
    <t>(src: eusimulium is subgenus of simulium, https://www.tandfonline.com/doi/abs/10.1080/01650424.2010.533130?scroll=top&amp;needAccess=true&amp;journalCode=naqi20)</t>
  </si>
  <si>
    <t>Mochlonyx culiciformis</t>
  </si>
  <si>
    <t>Mochlonyx velutinus</t>
  </si>
  <si>
    <t>Animalia;Arthropoda;Insecta;Diptera;Chaoboridae;Mochlonyx</t>
  </si>
  <si>
    <t>Chaoboridae: http://lakes.chebucto.org/ZOOBENTH/BENTHOS/xvii.html</t>
  </si>
  <si>
    <t>Moina rectirostris</t>
  </si>
  <si>
    <t>Lathonura rectirostris</t>
  </si>
  <si>
    <t>Animalia;Arthropoda;Branchiopoda;Anomopoda;Macrothricidae;Lathonura</t>
  </si>
  <si>
    <t>Mollienisia</t>
  </si>
  <si>
    <t>Poecilia sp.</t>
  </si>
  <si>
    <t>Mollotus villosus</t>
  </si>
  <si>
    <t>Mallotus villosus</t>
  </si>
  <si>
    <t>Animalia;Chordata;Actinopterygii;Osmeriformes;;Osmeridae;Mallotus</t>
  </si>
  <si>
    <t>Monezia sp.</t>
  </si>
  <si>
    <t>Moniezia sp.</t>
  </si>
  <si>
    <t>Animalia;Platyhelminthes;Cestoda;Cyclophyllidea;;Anoplocephalidae;Moniezia</t>
  </si>
  <si>
    <t>src: https://en.wikipedia.org/wiki/Moniezia, genus doesn't have aquatic stages</t>
  </si>
  <si>
    <t>Moniezia expansa</t>
  </si>
  <si>
    <t>Taenia expansa</t>
  </si>
  <si>
    <t>Animalia;Platyhelminthes;Cestoda;Cyclophyllidea;Taeniidae;Taenia</t>
  </si>
  <si>
    <t>Monocystis mitis</t>
  </si>
  <si>
    <t>Chromista;Apicomplexa;Conoidasida;Eugregarinorida;Monocystidae;Monocystis</t>
  </si>
  <si>
    <t>src: https://www.ncbi.nlm.nih.gov/Taxonomy/Browser/wwwtax.cgi?mode=Info&amp;id=110315&amp;lvl=3&amp;p=has_linkout&amp;p=blast_url&amp;p=genome_blast&amp;lin=f&amp;keep=1&amp;srchmode=1&amp;unlock for taxonomy, Nemertis for environment</t>
  </si>
  <si>
    <t>Monorchis parvus</t>
  </si>
  <si>
    <t>Animalia;Platyhelminthes;Trematoda;Plagiorchiida;Monorchioidea;Monorchiidae;Monorchis</t>
  </si>
  <si>
    <t>Motella tricirrata</t>
  </si>
  <si>
    <t>Gaidropsarus vulgaris</t>
  </si>
  <si>
    <t>Animalia;Chordata;Actinopterygii;Gadiformes;;Lotidae;Gaidropsarus</t>
  </si>
  <si>
    <t>Mucsa autumnalis</t>
  </si>
  <si>
    <t>Musca autumnalis</t>
  </si>
  <si>
    <t>Animalia;Arthropoda;Insecta;Diptera;;Muscidae;Musca</t>
  </si>
  <si>
    <t>src: https://en.wikipedia.org/wiki/Musca_autumnalis, species</t>
  </si>
  <si>
    <t>Mucsa domestioa,Musca domestica,Mucsa domestica</t>
  </si>
  <si>
    <t>Musca domestica</t>
  </si>
  <si>
    <t>Animalia;Arthropoda;Insecta;Diptera;Muscidae;Musca</t>
  </si>
  <si>
    <t>src: https://en.wikipedia.org/wiki/Housefly#Life_cycle, no aquatic stages</t>
  </si>
  <si>
    <t>Mucsa sorbens</t>
  </si>
  <si>
    <t>Musca sorbens</t>
  </si>
  <si>
    <t>src: https://en.wikipedia.org/wiki/Musca_sorbens</t>
  </si>
  <si>
    <t>Mullus barbatus</t>
  </si>
  <si>
    <t>Animalia;Chordata;Actinopterygii;Perciformes;;Mullidae;Mullus</t>
  </si>
  <si>
    <t>Muscidifurax raptor</t>
  </si>
  <si>
    <t>Animalia;Arthropoda;Insecta;Hymenoptera;Chalcidoidea;Pteromalidae;Muscidifurax</t>
  </si>
  <si>
    <t>src: https://biocontrol.entomology.cornell.edu/parasitoids/muscidifurax.php</t>
  </si>
  <si>
    <t>Muscina assimilis</t>
  </si>
  <si>
    <t>Muscina levida</t>
  </si>
  <si>
    <t>Animalia;Arthropoda;Insecta;Diptera;;Muscidae;Muscina</t>
  </si>
  <si>
    <t>src: https://en.wikipedia.org/wiki/Muscina#Life_cycle</t>
  </si>
  <si>
    <t>Muscina stabulans</t>
  </si>
  <si>
    <t>Animalia;Arthropoda;Insecta;Diptera;Muscidae;Muscina</t>
  </si>
  <si>
    <t>src: http://www.marinespecies.org/aphia.php?p=taxdetails&amp;id=987871, WoRMS species pg</t>
  </si>
  <si>
    <t>Myctophum punctatum</t>
  </si>
  <si>
    <t>Animalia;Chordata;Actinopterygii;Myctophiformes;;Myctophidae;Myctophum</t>
  </si>
  <si>
    <t>Mylopharyngodon piceus</t>
  </si>
  <si>
    <t>Animalia;Chordata;Actinopterygii;Cypriniformes;Cyprinidae;Mylopharyngodon</t>
  </si>
  <si>
    <t>Myrophis platyrhynchus</t>
  </si>
  <si>
    <t>Animalia;Chordata;Actinopterygii;Anguilliformes;Ophichthidae;Myrophis</t>
  </si>
  <si>
    <t>Myrrha octodecimguttata</t>
  </si>
  <si>
    <t>Animalia;Arthropoda;Insecta;Coleoptera;;Coccinellidae;Myrrha</t>
  </si>
  <si>
    <t>src: https://en.wikipedia.org/wiki/Eighteen-spotted_ladybird, species</t>
  </si>
  <si>
    <t>Mysis spiritus</t>
  </si>
  <si>
    <t>Schistomysis spiritus</t>
  </si>
  <si>
    <t>Animalia;Arthropoda;Malacostraca;Mysida;;Mysidae;Schistomysis</t>
  </si>
  <si>
    <t>src: http://www.marinespecies.org/aphia.php?p=taxdetails&amp;id=120206, species</t>
  </si>
  <si>
    <t>Mytilus edulis</t>
  </si>
  <si>
    <t>Animalia;Mollusca;Bivalvia;Mytilida;Mytilidae;Mytilus</t>
  </si>
  <si>
    <t>Mytilus galloprovincialis</t>
  </si>
  <si>
    <t>Animalia;Mollusca;Bivalvia;Mytilida;Mytiloidea;Mytilidae;Mytilus</t>
  </si>
  <si>
    <t>N. agriotos</t>
  </si>
  <si>
    <t>Steinernema agriotos</t>
  </si>
  <si>
    <t>Animalia;Nematoda;Secernentea;Rhabditida;;Steinernematidae;Steinernema</t>
  </si>
  <si>
    <t>src: http://entnemdept.ufl.edu/creatures/nematode/entomopathogenic_nematode.htm, family</t>
  </si>
  <si>
    <t>Nais simplex</t>
  </si>
  <si>
    <t>Animalia;Annelida;Clitellata;Haplotaxida;;Naididae;Nais</t>
  </si>
  <si>
    <t>Neoaplectana sp.</t>
  </si>
  <si>
    <t>Steinernema sp.</t>
  </si>
  <si>
    <t>Neodiprion lecontei</t>
  </si>
  <si>
    <t>Animalia;Arthropoda;Insecta;Hymenoptera;;Diprionidae;Neodiprion</t>
  </si>
  <si>
    <t>src: http://entnemdept.ufl.edu/creatures/trees/sawfly/redheaded_pine_sawfly.htm, species</t>
  </si>
  <si>
    <t>Neodiprion pratti banksianae</t>
  </si>
  <si>
    <t>Animalia;Arthropoda;Insecta;Hymenoptera;Tenthredinoidea;Diprionidae;Neodiprion</t>
  </si>
  <si>
    <t>src: http://entnemdept.ufl.edu/creatures/trees/sawfly/pine_sawflies.htm, genus pg</t>
  </si>
  <si>
    <t>Neodiprion swainei</t>
  </si>
  <si>
    <t>Neogobius caspius</t>
  </si>
  <si>
    <t>Animalia;Chordata;Actinopterygii;Perciformes;;Gobiidae;Neogobius</t>
  </si>
  <si>
    <t>Neogobius fluviatilis pallasi</t>
  </si>
  <si>
    <t>Neogobius pallasi</t>
  </si>
  <si>
    <t>Animalia;Chordata;Actinopterygii;Perciformes;Gobiidae;Neogobius</t>
  </si>
  <si>
    <t>Neogobius kessleri gorlap</t>
  </si>
  <si>
    <t>Ponticola gorlap</t>
  </si>
  <si>
    <t>Animalia;Chordata;Actinopterygii;Perciformes;;Gobiidae;Ponticola</t>
  </si>
  <si>
    <t>Neogobius melanostomus affinis</t>
  </si>
  <si>
    <t>Neogobius melanostomus</t>
  </si>
  <si>
    <t>Neogobius melanostomus affinus</t>
  </si>
  <si>
    <t>Neomysis vulgaris</t>
  </si>
  <si>
    <t>Neomysis integer</t>
  </si>
  <si>
    <t>Animalia;Arthropoda;Malacostraca;Mysida;;Mysidae;Neomysis</t>
  </si>
  <si>
    <t>src: http://www.marinespecies.org/aphia.php?p=taxdetails&amp;id=120136, species</t>
  </si>
  <si>
    <t>Nepa cinerea</t>
  </si>
  <si>
    <t>Animalia;Arthropoda;Insecta;Hemiptera;;Nepidae;Nepa</t>
  </si>
  <si>
    <t>src: https://en.wikipedia.org/wiki/Nepa_cinerea</t>
  </si>
  <si>
    <t>Nezara viridula</t>
  </si>
  <si>
    <t>Animalia;Arthropoda;Insecta;Hemiptera;;Pentatomidae;Nezara</t>
  </si>
  <si>
    <t>src: http://entnemdept.ufl.edu/creatures/veg/bean/southern_green_stink_bug.htm</t>
  </si>
  <si>
    <t>Niphargogammarus intermedius</t>
  </si>
  <si>
    <t>Animalia;Arthropoda;Malacostraca;Amphipoda;Gammaroidea;Pontogammaridae;Niphargogammarus</t>
  </si>
  <si>
    <t>Niphargus ilidzensis</t>
  </si>
  <si>
    <t>Niphargus illidzensis</t>
  </si>
  <si>
    <t>Animalia;Arthropoda;Malacostraca;Amphipoda;Crangonyctoidea;Niphargidae;Niphargus</t>
  </si>
  <si>
    <t>Niphargus stygius</t>
  </si>
  <si>
    <t>Nisotra sp.</t>
  </si>
  <si>
    <t>Animalia;Arthropoda;Insecta;Coleoptera;;Chrysomelidae;Nisotra</t>
  </si>
  <si>
    <t>src: https://bugguide.net/node/view/180, family</t>
  </si>
  <si>
    <t>Nomimoscolex sp.</t>
  </si>
  <si>
    <t>Animalia;Platyhelminthes;Cestoda;Onchoproteocephalidea;Proteocephalidae;Nomimoscolex</t>
  </si>
  <si>
    <t>src: Ultrastructure of Unikaryon nomimoscolexi n. sp. (Microsporida, Unikaryonidae), a parasite of Nomimoscolex sp. (Cestoda, Proteocephalidea) from the gut of Clarotes laticeps (Pisces, Teleostei, Bagridae), species was found in a freshwater fish</t>
  </si>
  <si>
    <t>Nonagria cannae,N. cannae</t>
  </si>
  <si>
    <t>Globia algae</t>
  </si>
  <si>
    <t>Animalia;Arthropoda;Insecta;Lepidoptera;Noctuidae;Globia</t>
  </si>
  <si>
    <t>Nonagria typhae</t>
  </si>
  <si>
    <t>Animalia;Arthropoda;Insecta;Lepidoptera;Noctuoidea;Noctuidae;Nonagria</t>
  </si>
  <si>
    <t>Notemigonus crysoleucas</t>
  </si>
  <si>
    <t>Animalia;Chordata;Actinopterygii;Cypriniformes;;Cyprinidae;Notemigonus</t>
  </si>
  <si>
    <t>Nothobranchius rubripinnis</t>
  </si>
  <si>
    <t>Animalia;Chordata;Actinopterygii;Cyprinodontiformes;;Nothobranchiidae;Nothobranchius</t>
  </si>
  <si>
    <t>Notocellia uddmanniana</t>
  </si>
  <si>
    <t>Metazoa;Arthropoda;Insect;Lepidoptera;Tortricidae;Notocelia</t>
  </si>
  <si>
    <t>Notodonta trepida</t>
  </si>
  <si>
    <t>Peridea anceps</t>
  </si>
  <si>
    <t>Animalia;Arthropoda;Insecta;Lepidoptera;Noctuoidea;Notodontidae;Peridea</t>
  </si>
  <si>
    <t>Notonecta viridis</t>
  </si>
  <si>
    <t>Animalia;Arthropoda;Insecta;Hemiptera;;Notonectidae;Notonecta</t>
  </si>
  <si>
    <t>src: http://entnemdept.ufl.edu/creatures/AQUATIC/backswimmer.html, family</t>
  </si>
  <si>
    <t>Nylanderia fulva</t>
  </si>
  <si>
    <t>Paratrechina fulva</t>
  </si>
  <si>
    <t>Animalia;Arthropoda;Insecta;Hymenoptera;Formicidae;Paratrechina</t>
  </si>
  <si>
    <t>Formicidae: http://www.marinespecies.org/aphia.php?p=taxdetails&amp;id=425369</t>
  </si>
  <si>
    <t>O. beta</t>
  </si>
  <si>
    <t>Opsanus beta</t>
  </si>
  <si>
    <t>Animalia;Chordata;Actinopterygii;Batrachoidiformes;;Batrachoididae;Opsanus</t>
  </si>
  <si>
    <t>Ochlerotatus caspius,Aedes caspius,Aedes caspius caspius,Aedes caspius dorsalis</t>
  </si>
  <si>
    <t>Ochlerotatus caspius</t>
  </si>
  <si>
    <t>caspius for environment</t>
  </si>
  <si>
    <t>Ochlerotatus communis</t>
  </si>
  <si>
    <t>Ochlerotatus dianaetus</t>
  </si>
  <si>
    <t>Ochlerotatus excrucians</t>
  </si>
  <si>
    <t>Ochlerotatus hatorii</t>
  </si>
  <si>
    <t>Aedes hatorii</t>
  </si>
  <si>
    <t>Ochlerotatus japonicus</t>
  </si>
  <si>
    <t>Ochlerotatus japonicus japonicus</t>
  </si>
  <si>
    <t>Aedes japonicus</t>
  </si>
  <si>
    <t>src: http://entnemdept.ufl.edu/creatures/AQUATIC/aedes_japonicus.html</t>
  </si>
  <si>
    <t>Ochlerotatus mocrushinia</t>
  </si>
  <si>
    <t>Ocinara lida</t>
  </si>
  <si>
    <t>Animalia;Arthropoda;Insecta;Lepidoptera;;Bombycidae;Ocinara</t>
  </si>
  <si>
    <t>Odagmia caucasica</t>
  </si>
  <si>
    <t>Simulium caucasicum</t>
  </si>
  <si>
    <t>Animalia;Arthropoda;Insecta;Diptera;;Simuliidae;Simulium</t>
  </si>
  <si>
    <t>Odontophora rectangula</t>
  </si>
  <si>
    <t>Animalia;Nematoda;Adenophorea;Araeolaimida;Axonolaimidae;Odontophora</t>
  </si>
  <si>
    <t>Omophlus brevicollis</t>
  </si>
  <si>
    <t>Animalia;Arthropoda;Insecta;Coleoptera;;Tenebrionidae;Omophlus</t>
  </si>
  <si>
    <t>src: http://www.marinespecies.org/aphia.php?p=taxdetails&amp;id=150728, family</t>
  </si>
  <si>
    <t>Oncopeltus fasciatus</t>
  </si>
  <si>
    <t>Animalia;Arthropoda;Insecta;Hemiptera;Lygaeoidea;Lygaeidae;Oncopeltus</t>
  </si>
  <si>
    <t>Oncopera alboguttata</t>
  </si>
  <si>
    <t>Animalia;Arthropoda;Insecta;Lepidoptera;Hepialoidea;Hepialidae;Oncopera</t>
  </si>
  <si>
    <t>Oncopera rufobrunnea</t>
  </si>
  <si>
    <t>Oncorhynchus kisutch</t>
  </si>
  <si>
    <t>Animalia;Chordata;Actinopterygii;Salmoniformes;Salmonidae;Oncorhynchus</t>
  </si>
  <si>
    <t>Oncorhynchus mykiss,Salmo gairdneri,Salmo gairdnerii iridens,Salmo gairdnerii gairdnerii</t>
  </si>
  <si>
    <t>Oncorhynchus mykiss</t>
  </si>
  <si>
    <t>Oncorhynchus tshawytscha,Oncorhynchus tshawtscha</t>
  </si>
  <si>
    <t>Oncorhynchus tshawytscha</t>
  </si>
  <si>
    <t>Ondatra zibethica</t>
  </si>
  <si>
    <t>Ondatra zibethicus</t>
  </si>
  <si>
    <t>Animalia;Chordata;Mammalia;Rodentia;Muroidea;Cricetidae;Ondatra</t>
  </si>
  <si>
    <t>src: https://www.aphis.usda.gov/wildlife_damage/reports/Wildlife%20Damage%20Management%20Technical%20Series/Muskrat-WDM-Technical-Series.pdf, species pg</t>
  </si>
  <si>
    <t>Onychiurus quadriocellatus</t>
  </si>
  <si>
    <t>Protaphorura quadriocellata</t>
  </si>
  <si>
    <t>Animalia;Arthropoda;Entognatha;Collembola;;Onychiuridae;Protaphorura</t>
  </si>
  <si>
    <t>src: http://www.marinespecies.org/aphia.php?p=taxdetails&amp;id=118098, family</t>
  </si>
  <si>
    <t>Opeia obscura</t>
  </si>
  <si>
    <t>Animalia;Arthropoda;Insecta;Orthoptera;Acridoidea;Acrididae;Opeia</t>
  </si>
  <si>
    <t>Ophiodon elongatus</t>
  </si>
  <si>
    <t>Animalia;Chordata;Actinopterygii;Scorpaeniformes;Hexagrammidae;Ophiodon</t>
  </si>
  <si>
    <t>Ophioidina elongata</t>
  </si>
  <si>
    <t>Lecudina elongata</t>
  </si>
  <si>
    <t>Opilio parientinus</t>
  </si>
  <si>
    <t>Opilio parietinus</t>
  </si>
  <si>
    <t>Animalia;Arthropoda;Arachnida;Opiliones;;Phalangiidae;Opilio</t>
  </si>
  <si>
    <t>src: https://en.wikipedia.org/wiki/Opilio_parietinus, daddy long legs bug</t>
  </si>
  <si>
    <t>Opistocysta</t>
  </si>
  <si>
    <t>Opistocysta sp.</t>
  </si>
  <si>
    <t>Animalia;Annelida;Clitellata;Haplotaxida;;Opistocystidae;Opistocysta</t>
  </si>
  <si>
    <t>src: http://www.marinespecies.org/aphia.php?p=taxdetails&amp;id=993421, genus</t>
  </si>
  <si>
    <t>Opsanus tau</t>
  </si>
  <si>
    <t>Animalia;Chordata;Actinopterygii;Batrachoidiformes;Batrachoididae;Opsanus</t>
  </si>
  <si>
    <t>Orchesella flavescens</t>
  </si>
  <si>
    <t>Animalia;Arthropoda;Entognatha;Collembola;;Entomobryidae;Orchesella</t>
  </si>
  <si>
    <t>src: https://en.wikipedia.org/wiki/Springtail#Distribution, family</t>
  </si>
  <si>
    <t>Oreochromis niloticus</t>
  </si>
  <si>
    <t>Animalia;Chordata;Actinopterygii;Perciformes;Cichlidae;Oreochromis</t>
  </si>
  <si>
    <t>Orgya antiqua</t>
  </si>
  <si>
    <t>Orgyia antiqua</t>
  </si>
  <si>
    <t>Animalia;Arthropoda;Insecta;Lepidoptera;Noctuoidea;Lymantriidae;Orgyia</t>
  </si>
  <si>
    <t>Ornithodros moubata</t>
  </si>
  <si>
    <t>Ornithodoros moubata</t>
  </si>
  <si>
    <t>Animalia;Arthropoda;Arachnida;Ixodida;Argasidae;Ornithodoros</t>
  </si>
  <si>
    <t>src: https://www.cdc.gov/dpdx/ticks/index.html#:~:text=During%20the%20one%2Dhost%20life,the%20nymphal%20and%20adult%20stages, no aquatic stages in lifecycle</t>
  </si>
  <si>
    <t>Orthocladius lignicola</t>
  </si>
  <si>
    <t>Animalia;Arthropoda;Insecta;Diptera;;Chironomidae;Orthocladius</t>
  </si>
  <si>
    <t>src: http://www.marinespecies.org/aphia.php?p=taxdetails&amp;id=1355734, genus</t>
  </si>
  <si>
    <t>Orthocladius sp.</t>
  </si>
  <si>
    <t>Ortholinea polymorpha</t>
  </si>
  <si>
    <t>Animalia;Cnidaria;Myxozoa;Bivalvulida;Ortholineidae;Ortholinea</t>
  </si>
  <si>
    <t>src: http://www.marinespecies.org/aphia.php?p=taxdetails&amp;id=120268, WoRMS genus pg</t>
  </si>
  <si>
    <t>Orthopodomyia signifera</t>
  </si>
  <si>
    <t>Animalia;Arthropoda;Insecta;Diptera;Culicidae;Orthopodomyia</t>
  </si>
  <si>
    <t>src: https://www.brunswickcountync.gov/files/mosquitoes/2015/02/Orthopodomyia_signifera_Biology.pdf, species</t>
  </si>
  <si>
    <t>Orthosia cerasi</t>
  </si>
  <si>
    <t>Animalia;Arthropoda;Insecta;Lepidoptera;Noctuoidea;Noctuidae;Orthosia</t>
  </si>
  <si>
    <t>Orthosia cruda</t>
  </si>
  <si>
    <t>Oryctes monoceros</t>
  </si>
  <si>
    <t>Animalia;Arthropoda;Insecta;Coleoptera;Scarabaeoidea;Dynastidae;Oryctes</t>
  </si>
  <si>
    <t>src: https://en.wikipedia.org/wiki/Oryctes, rhino beetle species</t>
  </si>
  <si>
    <t>Oryctolagus cuniculus</t>
  </si>
  <si>
    <t>Animalia;Chordata;Mammalia;Lagomorpha;Leporidae;Oryctolagus</t>
  </si>
  <si>
    <t>rabbit</t>
  </si>
  <si>
    <t>Oryzaephilus mercator</t>
  </si>
  <si>
    <t>Animalia;Arthropoda;Insecta;Coleoptera;;Silvanidae;Oryzaephilus</t>
  </si>
  <si>
    <t>src: https://en.wikipedia.org/wiki/Oryzaephilus_mercator</t>
  </si>
  <si>
    <t>Oryzaephilus surinamensis</t>
  </si>
  <si>
    <t>src: https://en.wikipedia.org/wiki/Oryzaephilus_surinamensis</t>
  </si>
  <si>
    <t>Oscheius sp. 3</t>
  </si>
  <si>
    <t>Oscheius sp.</t>
  </si>
  <si>
    <t>Animalia;Nematoda;Secernentea;Rhabditida;Rhabditidae;Oscheius</t>
  </si>
  <si>
    <t>Oscheius tipula</t>
  </si>
  <si>
    <t>Oscheius tipulae</t>
  </si>
  <si>
    <t>Osmerus eperlanus</t>
  </si>
  <si>
    <t>Animalia;Chordata;Actinopterygii;Osmeriformes;;Osmeridae;Osmerus</t>
  </si>
  <si>
    <t>Osmerus mordax</t>
  </si>
  <si>
    <t>Animalia;Chordata;Actinopterygii;Osmeriformes;Osmeridae;Osmerus</t>
  </si>
  <si>
    <t>Ostrea edulis</t>
  </si>
  <si>
    <t>Animalia;Mollusca;Bivalvia;Ostreida;Ostreoidea;Ostreidae;Ostrea</t>
  </si>
  <si>
    <t>Ostreu luturiu</t>
  </si>
  <si>
    <t>Ostrea chilensis</t>
  </si>
  <si>
    <t>Otiorhynchus fuscipes</t>
  </si>
  <si>
    <t>Otiorhynchus tenebricosus</t>
  </si>
  <si>
    <t>Animalia;Arthropoda;Insecta;Coleoptera;Curculionoidea;Curculionidae;Otiorhynchus</t>
  </si>
  <si>
    <t>src: https://bugguide.net/node/view/7479, genus</t>
  </si>
  <si>
    <t>Otiorrhynchus ligustici</t>
  </si>
  <si>
    <t>Animalia;Arthropoda;Insecta;Coleoptera;Curculionoidea;Curculionidae;Otiorrhynchus</t>
  </si>
  <si>
    <t>Otiorynchus sulcatus</t>
  </si>
  <si>
    <t>Otiorhynchus sulcatus</t>
  </si>
  <si>
    <t>Otosema odora</t>
  </si>
  <si>
    <t>Ascalapha odorata</t>
  </si>
  <si>
    <t>Animalia;Arthropoda;Insecta;Lepidoptera;Noctuoidea;Noctuidae;Ascalapha</t>
  </si>
  <si>
    <t>P. duorarum,Penaeus duorarum</t>
  </si>
  <si>
    <t>Farfantepenaeus duorarum</t>
  </si>
  <si>
    <t>Animalia;Arthropoda;Malacostraca;Decapoda;Penaeoidea;Penaeidae;Farfantepenaeus</t>
  </si>
  <si>
    <t>P. fuscum</t>
  </si>
  <si>
    <t>Prosimulium fuscum</t>
  </si>
  <si>
    <t>Animalia;Arthropoda;Insecta;Diptera;;Simuliidae;Prosimulium</t>
  </si>
  <si>
    <t>P. magnalacustris</t>
  </si>
  <si>
    <t>Posthodiplostomum magnalacustris</t>
  </si>
  <si>
    <t>Animalia;Platyhelminthes;Trematoda;Diplostomida;Diplostomoidea;Diplostomidae;Posthodiplostomum</t>
  </si>
  <si>
    <t>P. magnum,Frosimulium magnum</t>
  </si>
  <si>
    <t>Prosimulium magnum</t>
  </si>
  <si>
    <t>Animalia;Arthropoda;Insecta;Diptera;Simuliidae;Prosimulium</t>
  </si>
  <si>
    <t>P. mixtum</t>
  </si>
  <si>
    <t>Prosimulium mixtum</t>
  </si>
  <si>
    <t>P. multidentatum,and P. multidentatum.</t>
  </si>
  <si>
    <t>Prosimulium multidentatum</t>
  </si>
  <si>
    <t>P. repens</t>
  </si>
  <si>
    <t>Plumatella repens</t>
  </si>
  <si>
    <t>Animalia;Bryozoa;Phylactolaemata;Plumatellida;;Plumatellidae;Plumatella</t>
  </si>
  <si>
    <t>P. setiferus,Litopenaeus setiferus,Penaeus setiferus</t>
  </si>
  <si>
    <t>Litopenaeus setiferus</t>
  </si>
  <si>
    <t>Animalia;Arthropoda;Malacostraca;Decapoda;Penaeoidea;Penaeidae;Litopenaeus</t>
  </si>
  <si>
    <t>src: http://www.marinespecies.org/aphia.php?p=taxdetails&amp;id=158336, species</t>
  </si>
  <si>
    <t>P. undulata,Phyllotreta undulata</t>
  </si>
  <si>
    <t>Phyllotreta undulata</t>
  </si>
  <si>
    <t>Animalia;Arthropoda;Insecta;Coleoptera;Chrysomeloidea;Chrysomelidae;Phyllotreta</t>
  </si>
  <si>
    <t>src: https://en.wikipedia.org/wiki/Phyllotreta_undulata</t>
  </si>
  <si>
    <t>Pachyiulus communis</t>
  </si>
  <si>
    <t>Animalia;Arthropoda;Diplopoda;Julida;Juloidea;Julidae	;Pachyiulus</t>
  </si>
  <si>
    <t>Pachyrhina pratensis</t>
  </si>
  <si>
    <t>Nephrotoma pratensis</t>
  </si>
  <si>
    <t>Animalia;Arthropoda;Insecta;Diptera;Tipuloidea;Tipulidae;Nephrotoma</t>
  </si>
  <si>
    <t>src: https://bugguide.net/node/view/24962, this other genus species has terrestrial lifestyle</t>
  </si>
  <si>
    <t>Pacifastacus leniusculus</t>
  </si>
  <si>
    <t>Animalia;Arthropoda;Malacostraca;Decapoda;;Astacidae;Pacifastacus</t>
  </si>
  <si>
    <t>Pagrus major</t>
  </si>
  <si>
    <t>Animalia;Chordata;Actinopterygii;Perciformes;Sparidae;Pagrus</t>
  </si>
  <si>
    <t>Palaemon elegans</t>
  </si>
  <si>
    <t>Animalia;Arthropoda;Malacostraca;Decapoda;;Palaemonidae;Palaemon</t>
  </si>
  <si>
    <t>Palaemon rectirostris</t>
  </si>
  <si>
    <t>Palaemon serratus</t>
  </si>
  <si>
    <t>Animalia;Arthropoda;Malacostraca;Decapoda;Palaemonoidea;Palaemonidae;Palaemon</t>
  </si>
  <si>
    <t>Palaemonetes kadiakensis</t>
  </si>
  <si>
    <t>Animalia;Arthropoda;Malacostraca;Decapoda;Palaemonoidea;Palaemonidae;Palaemonetes</t>
  </si>
  <si>
    <t>Palaemonetes paludosus</t>
  </si>
  <si>
    <t>Palaemonetes pugio</t>
  </si>
  <si>
    <t>Palaemon pugio</t>
  </si>
  <si>
    <t>Palaemonetes virians</t>
  </si>
  <si>
    <t>Palaemon varians</t>
  </si>
  <si>
    <t>Pandalus jordani</t>
  </si>
  <si>
    <t>Animalia;Arthropoda;Malacostraca;Decapoda;;Pandalidae;Pandalus</t>
  </si>
  <si>
    <t>Pandalus montagui</t>
  </si>
  <si>
    <t>Animalia;Arthropoda;Malacostraca;Decapoda;Pandaloidea;Pandalidae;Pandalus</t>
  </si>
  <si>
    <t>Pandemis corylana</t>
  </si>
  <si>
    <t>Animalia;Arthropoda;Insecta;Lepidoptera;Tortricoidea;Tortricidae;Pandemis</t>
  </si>
  <si>
    <t>Pangasius sutchi</t>
  </si>
  <si>
    <t>Pangasianodon hypophthalmus</t>
  </si>
  <si>
    <t>Animalia;Chordata;Actinopterygii;Siluriformes;Pangasiidae;Pangasianodon</t>
  </si>
  <si>
    <t>Panolis flammea</t>
  </si>
  <si>
    <t>Animalia;Arthropoda;Insecta;Lepidoptera;Noctuoidea;Noctuidae;Panolis</t>
  </si>
  <si>
    <t>Panstrongylus megistus</t>
  </si>
  <si>
    <t>Animalia;Arthropoda;Insecta;Hemiptera;;Reduviidae;Panstrongylus</t>
  </si>
  <si>
    <t>src: https://animaldiversity.org/accounts/Panstrongylus_megistus/</t>
  </si>
  <si>
    <t>Panulirus argus</t>
  </si>
  <si>
    <t>Animalia;Arthropoda;Malacostraca;Decapoda;Palinuroidea;Palinuridae;Panulirus</t>
  </si>
  <si>
    <t>Papilio pompejus</t>
  </si>
  <si>
    <t>Parides panthonus</t>
  </si>
  <si>
    <t>Animalia;Arthropoda;Insecta;Lepidoptera;Papilionoidea;Papilionidae;Parides</t>
  </si>
  <si>
    <t>Paracyclops fimbriatus fimbriatus</t>
  </si>
  <si>
    <t>Animalia;Arthropoda;Hexanauplia;Cyclopoida;;Cyclopidae;Paracyclops</t>
  </si>
  <si>
    <t>src: http://www.marinespecies.org/copepoda/aphia.php?p=taxdetails&amp;id=732569, species</t>
  </si>
  <si>
    <t>Paramecium primaurelia</t>
  </si>
  <si>
    <t>Chromista;Ciliophora;Oligohymenophorea;Peniculida;;Parameciidae;Paramecium</t>
  </si>
  <si>
    <t>src: http://www.marinespecies.org/aphia.php?p=taxdetails&amp;id=415756, genus</t>
  </si>
  <si>
    <t>Paramyelois transitella,Paramyelois transitella</t>
  </si>
  <si>
    <t>Amyelois transitella</t>
  </si>
  <si>
    <t>Animalia;Arthropoda;Insecta;Lepidoptera;Pyraloidea;Pyralidae;Amyelois</t>
  </si>
  <si>
    <t>Parophrys vetulus,Pleuronectes vetulus</t>
  </si>
  <si>
    <t>Parophrys vetulus</t>
  </si>
  <si>
    <t>Animalia;Chordata;Actinopterygii;Pleuronectiformes;Pleuronectidae;Parophrys</t>
  </si>
  <si>
    <t>parthenogenetica,Artemia parthenogenetica</t>
  </si>
  <si>
    <t>Artemia parthenogenetica</t>
  </si>
  <si>
    <t>src: http://www.marinespecies.org/aphia.php?p=taxdetails&amp;id=740636, species</t>
  </si>
  <si>
    <t>Pectinatella magnifica</t>
  </si>
  <si>
    <t>Animalia;Bryozoa;Phylactolaemata;Plumatellida;;Pectinatellidae;Pectinatella</t>
  </si>
  <si>
    <t>Pectinophora gossypiella</t>
  </si>
  <si>
    <t>Animalia;Arthropoda;Insecta;Lepidoptera;Gelechioidea;Gelechiidae;Pectinophora</t>
  </si>
  <si>
    <t>Pedieulus vestimenti</t>
  </si>
  <si>
    <t>Pediculus humanus</t>
  </si>
  <si>
    <t>Animalia;Arthropoda;Insecta;Psocodea;;Pediculidae;Pediculus</t>
  </si>
  <si>
    <t>Penaeus aztecus,Farfantepenaeus azectus</t>
  </si>
  <si>
    <t>Penaeus aztecus</t>
  </si>
  <si>
    <t>Animalia;Arthropoda;Malacostraca;Decapoda;Penaeoidea;Penaeidae;Penaeus</t>
  </si>
  <si>
    <t>Penaeus brasiliensis</t>
  </si>
  <si>
    <t>Farfantepenaeus brasiliensis</t>
  </si>
  <si>
    <t>Penaeus indicus,Fenneropenaeus indicus</t>
  </si>
  <si>
    <t>Fenneropenaeus indicus</t>
  </si>
  <si>
    <t>Animalia;Arthropoda;Malacostraca;Decapoda;Penaeoidea;Penaeidae;Fenneropenaeus</t>
  </si>
  <si>
    <t>Penaeus merguiensis</t>
  </si>
  <si>
    <t>Animalia;Arthropoda;Malacostraca;;Decapoda;Penaeidae;Panaeus</t>
  </si>
  <si>
    <t>Penaeus monodon</t>
  </si>
  <si>
    <t>Penaeus notialis</t>
  </si>
  <si>
    <t>Penaeus semisulcatus</t>
  </si>
  <si>
    <t>Pentaneurella sp.</t>
  </si>
  <si>
    <t>Animalia;Arthropoda;Insecta;Diptera;Chironomidae;Pentaneurella</t>
  </si>
  <si>
    <t>Perca flavescens</t>
  </si>
  <si>
    <t>Animalia;Chordata;Actinopterygii;Perciformes;Percidae;Perca</t>
  </si>
  <si>
    <t>Perigea illeata</t>
  </si>
  <si>
    <t>Animalia;Arthropoda;Insecta;Lepidoptera;;Noctuidae;Perigea</t>
  </si>
  <si>
    <t>Periplaneta americana</t>
  </si>
  <si>
    <t>Animalia;Arthropoda;Insecta;Blattodea;Blattoidea;Blattidae;Periplaneta</t>
  </si>
  <si>
    <t>Perisierola emarginata</t>
  </si>
  <si>
    <t>Animalia;Arthropoda;Insecta;Hymenoptera;Bethylidae;Perisierola</t>
  </si>
  <si>
    <t>src: https://en.wikipedia.org/wiki/Bethylidae, wiki family pg</t>
  </si>
  <si>
    <t>Perisierola emigrata</t>
  </si>
  <si>
    <t>Animalia;Arthropoda;Insecta;Hymenoptera;;Bethylidae;Perisierola</t>
  </si>
  <si>
    <t>src: https://www.waspweb.org/Chrysidoidea/Bethylidae/index.htm, family</t>
  </si>
  <si>
    <t>Petrolisthes armatus</t>
  </si>
  <si>
    <t>Animalia;Arthropoda;Malacostraca;Decapoda;;Porcellanidae;Petrolisthes</t>
  </si>
  <si>
    <t>Petrova resinella</t>
  </si>
  <si>
    <t>Retinia resinella</t>
  </si>
  <si>
    <t>Animalia;Arthropoda;Insecta;Lepidoptera;Tortricoidea;Tortricidae;Retinia</t>
  </si>
  <si>
    <t>Phaenioia serioata</t>
  </si>
  <si>
    <t>Lucilia sericata</t>
  </si>
  <si>
    <t>Animalia;Arthropoda;Insecta;Diptera;;Calliphoridae;Lucilia</t>
  </si>
  <si>
    <t>src: https://en.wikipedia.org/wiki/Common_green_bottle_fly#Distribution_and_habitat, no aquatic stages</t>
  </si>
  <si>
    <t>Phalera bucephala</t>
  </si>
  <si>
    <t>Animalia;Arthropoda;Insecta;Lepidoptera;Noctuoidea;Notodontidae;Phalera</t>
  </si>
  <si>
    <t>Pheretima californica</t>
  </si>
  <si>
    <t>Animalia;Annelida;Clitellata;Crassiclitellata;Megascolecidae;Pheretima</t>
  </si>
  <si>
    <t>src: http://www.marinespecies.org/aphia.php?p=taxdetails&amp;id=1072514, species pg</t>
  </si>
  <si>
    <t>Pheretima hawayana</t>
  </si>
  <si>
    <t>Animalia;Annelida;Clitellata;Opisthopora;;Megascolecidae;Pheretima</t>
  </si>
  <si>
    <t>src: https://en.wikipedia.org/wiki/Pheretima, earthworm genus</t>
  </si>
  <si>
    <t>Phlebotomus ariasi</t>
  </si>
  <si>
    <t>Animalia;Arthropoda;Insecta;Diptera;Psychodidae;Phlebotomus</t>
  </si>
  <si>
    <t>Psychodidae: http://www.marinespecies.org/aphia.php?p=taxdetails&amp;id=391173</t>
  </si>
  <si>
    <t>Phlibostroma quadrimaculatum</t>
  </si>
  <si>
    <t>Animalia;Arthropoda;Insecta;Orthoptera;Acridoidea;Acrididae;Phlibostroma</t>
  </si>
  <si>
    <t>Phoetatiotes nebrascensis</t>
  </si>
  <si>
    <t>Animalia;Arthropoda;Insecta;Orthoptera;Acrididae;Phoetatiotes</t>
  </si>
  <si>
    <t>src: http://repositorio.cucba.udg.mx:8080/xmlui/bitstream/handle/123456789/4534/De_la_Paz_Gutierrez_Salvador.pdf?sequence=1&amp;isAllowed=y, this genus consists of corn pests</t>
  </si>
  <si>
    <t>Phormia regina</t>
  </si>
  <si>
    <t>Animalia;Arthropoda;Insecta;Diptera;;Calliphoridae;Phormia</t>
  </si>
  <si>
    <t>src: https://en.wikipedia.org/wiki/Phormia_regina#Habitat, no aquatic stages</t>
  </si>
  <si>
    <t>Phoronis embryolab</t>
  </si>
  <si>
    <t>Animalia;Phoronida; ; ; Phoronidae;Phoronis</t>
  </si>
  <si>
    <t>Phryganea grandis</t>
  </si>
  <si>
    <t>Animalia;Arthropoda;Insecta;Trichoptera;Phryganeoidea;Phryganeidae;Phryganea</t>
  </si>
  <si>
    <t>Phryganidia californica</t>
  </si>
  <si>
    <t>Animalia;Arthropoda;Insecta;Lepidoptera;Noctuoidea;Notodontidae;Phryganidia</t>
  </si>
  <si>
    <t>Phyllobrotica armata</t>
  </si>
  <si>
    <t>Animalia;Arthropoda;Insecta;Coleoptera;Chrysomeloidea;Chrysomelidae;Phyllobrotica</t>
  </si>
  <si>
    <t>Phyllodoce sp.</t>
  </si>
  <si>
    <t>Animalia;Arthropoda;Insecta;Lepidoptera;None;Phyllodoce</t>
  </si>
  <si>
    <t>src: http://www.marinespecies.org/aphia.php?p=taxdetails&amp;id=129455, genus pg</t>
  </si>
  <si>
    <t>Phyllotreta atra</t>
  </si>
  <si>
    <t>Animalia;Arthropoda;Insecta;Coleoptera;;Chrysomelidae;Phyllotreta</t>
  </si>
  <si>
    <t>Physa cubensis</t>
  </si>
  <si>
    <t>Physella cubensis</t>
  </si>
  <si>
    <t>Physa heterostropha</t>
  </si>
  <si>
    <t>Physella heterostropha</t>
  </si>
  <si>
    <t>Physa sp.</t>
  </si>
  <si>
    <t>src: http://www.marinespecies.org/aphia.php?p=taxdetails&amp;id=181551, genus</t>
  </si>
  <si>
    <t>Phytomerta gamma</t>
  </si>
  <si>
    <t>Autographa gamma</t>
  </si>
  <si>
    <t>Phytoseiulus persimilis</t>
  </si>
  <si>
    <t>Animalia;Arthropoda;Arachnida;Mesostigmata;Phytoseioidea;Phytoseiidae;Phytoseiulus</t>
  </si>
  <si>
    <t>src: https://biocontrol.entomology.cornell.edu/predators/Phytoseiulus.php</t>
  </si>
  <si>
    <t>Pieris brassiaae,Pieris brassicae L.,Pieris brassicae</t>
  </si>
  <si>
    <t>Pieris brassicae</t>
  </si>
  <si>
    <t>Animalia;Arthropoda;Insecta;Lepidoptera;Papilionoidea;Pieridae;Pieris</t>
  </si>
  <si>
    <t>Pieris canidia</t>
  </si>
  <si>
    <t>Pieris rapae</t>
  </si>
  <si>
    <t>src: https://digitalatlas.cose.isu.edu/bio/insects/butrfly/fampier/piraf.htm</t>
  </si>
  <si>
    <t>Pikonema alaskensis</t>
  </si>
  <si>
    <t>Animalia;Arthropoda;Insecta;Hymenoptera;;Tenthredinidae;Pikonema</t>
  </si>
  <si>
    <t>src: https://en.wikipedia.org/wiki/Tenthredinidae, no aquatic stages in family</t>
  </si>
  <si>
    <t>Pimephales promelas,Pimphales promelas</t>
  </si>
  <si>
    <t>Pimephales promelas</t>
  </si>
  <si>
    <t>Animalia;Chordata;Actinopterygii;Cypriniformes;Cyprinidae;Pimephales</t>
  </si>
  <si>
    <t>Pimpla instigator</t>
  </si>
  <si>
    <t>Pimpla rufipes</t>
  </si>
  <si>
    <t>Animalia;Arthropoda;Insecta;Hymenoptera;Ichneumonoidea;Ichneumonidae;Pimpla</t>
  </si>
  <si>
    <t>src: https://en.wikipedia.org/wiki/Pimpla, no aquatic stages in genus</t>
  </si>
  <si>
    <t>Piona sp.</t>
  </si>
  <si>
    <t>Animalia;Arthropoda;Arachnida;Trombidiformes;;Pionidae;Piona</t>
  </si>
  <si>
    <t>water mite genus, assuming semiaquatic</t>
  </si>
  <si>
    <t>Pissodes piceae</t>
  </si>
  <si>
    <t>Animalia;Arthropoda;Insecta;Coleoptera;Curculionoidea;Curculionidae;Pissodes</t>
  </si>
  <si>
    <t>src: https://en.wikipedia.org/wiki/Pissodes, genus lives on conifers</t>
  </si>
  <si>
    <t>Pissodes strobi</t>
  </si>
  <si>
    <t>Animalia;Arthropoda;Insecta;Coleoptera;Curculionoidea;Curculionidae	;Pissodes</t>
  </si>
  <si>
    <t>Pityocteines curvidens</t>
  </si>
  <si>
    <t>Pityokteines curvidens</t>
  </si>
  <si>
    <t>Animalia;Arthropoda;Insecta;Coleoptera;Curculionoidea;Curculionidae ;Pityokteines</t>
  </si>
  <si>
    <t>Pityogenes calcaratus</t>
  </si>
  <si>
    <t>Animalia;Arthropoda;Insecta;Coleoptera;Curculionoidea;Curculionidae ;Pityogenes</t>
  </si>
  <si>
    <t>Planiliza haematocheila (Mugil soiuy),Planiliza haematocheila</t>
  </si>
  <si>
    <t>Planiliza haematocheila</t>
  </si>
  <si>
    <t>Animalia;Chordata;Actinopterygii;Mugiliformes;;Mugilidae;Planiliza</t>
  </si>
  <si>
    <t>Planorbid snails morphologically similar to Biomphalaria straminea</t>
  </si>
  <si>
    <t>Planorbidae sp.</t>
  </si>
  <si>
    <t>Planorbidae: http://www.marinespecies.org/aphia.php?p=taxdetails&amp;id=153908</t>
  </si>
  <si>
    <t>Planotortrix excessana</t>
  </si>
  <si>
    <t>Animalia;Arthropoda;Insecta;Lepidoptera;Tortricoidea;Tortricidae;Planotortrix</t>
  </si>
  <si>
    <t>Platichthys stellatus</t>
  </si>
  <si>
    <t>Animalia;Chordata;Actinopterygii;Pleuronectiformes;Pleuronectidae;Platichthys</t>
  </si>
  <si>
    <t>Platypoecilus</t>
  </si>
  <si>
    <t>Platypoecilus sp.</t>
  </si>
  <si>
    <t>Animalia;Chordata;Actinopterygii;Cyprinodontiformes;;Poeciliidae;Platypoecilus</t>
  </si>
  <si>
    <t>Plecoglossus altiveriu,Plecoglossus altivelis altivelis</t>
  </si>
  <si>
    <t>Plecoglossus altivelis</t>
  </si>
  <si>
    <t>Animalia;Chordata;Actinopterygii;Osmeriformes;Plecoglossidae;Plecoglossus</t>
  </si>
  <si>
    <t>Plectrocnemia geniculata</t>
  </si>
  <si>
    <t>Animalia;Arthropoda;Insecta;Trichoptera;Hydropsychoidea;Polycentropodidae;Plectrocnemia</t>
  </si>
  <si>
    <t>Polycentropodidae: http://www.marinespecies.org/aphia.php?p=taxdetails&amp;id=593212</t>
  </si>
  <si>
    <t>Plectronemia conspersa</t>
  </si>
  <si>
    <t>Plectrocnemia conspersa</t>
  </si>
  <si>
    <t>Animalia;Arthropoda;Insecta;Trichoptera;Hydropsychoidea;Polycentropodidae ;Plectrocnemia</t>
  </si>
  <si>
    <t>Plerocercoides pancerii</t>
  </si>
  <si>
    <t>Animalia;Platyhelminthes;Cestoda;Tetraphyllidea;;;Plerocercoides</t>
  </si>
  <si>
    <t>Pleuronectes flesus</t>
  </si>
  <si>
    <t>Platichthys flesus</t>
  </si>
  <si>
    <t>Animalia;Chordata;Actinopterygii;Pleuronectiformes;;Pleuronectidae;Platichthys</t>
  </si>
  <si>
    <t>Pleuronectes limanda</t>
  </si>
  <si>
    <t>Limanda limanda</t>
  </si>
  <si>
    <t>Pleuronectes platessa (= Flesus passer)</t>
  </si>
  <si>
    <t>Pleuronectes platessa</t>
  </si>
  <si>
    <t>Animalia;Chordata;Actinopterygii;Pleuronectiformes;;Pleuronectidae;Pleuronectes</t>
  </si>
  <si>
    <t xml:space="preserve">Plodia interpunatella,Plodia interpunctella,Plodia inteppunatella
</t>
  </si>
  <si>
    <t>Plodia interpunctella</t>
  </si>
  <si>
    <t>Animalia;Arthropoda;Insecta;Lepidoptera;Pyraloidea;Pyralidae;Plodia</t>
  </si>
  <si>
    <t>Plumatella funogosa,Plumatella fungosa,Alcyonella fungosa,Plumatella fungosa - from Wikipedia,Plumatella fungosa ( from Wikipedia</t>
  </si>
  <si>
    <t>Plumatella fungosa</t>
  </si>
  <si>
    <t>Animalia;Bryozoa;Phylactolaemata;Plumatellida;Plumatellidae;Plumatella</t>
  </si>
  <si>
    <t>src: https://en.wikipedia.org/wiki/Plumatella_fungosa</t>
  </si>
  <si>
    <t>Plumatella nitens</t>
  </si>
  <si>
    <t>Plumatella sp.</t>
  </si>
  <si>
    <t>Plusia chalcites</t>
  </si>
  <si>
    <t>Chrysodeixis chalcites</t>
  </si>
  <si>
    <t>Animalia;Arthropoda;Insecta;Lepidoptera;Noctuoidea;Noctuidae;Chrysodeixis</t>
  </si>
  <si>
    <t>Plusia sp.</t>
  </si>
  <si>
    <t>Animalia;Arthropoda;Insecta;Lepidoptera;Noctuidae;Plusia</t>
  </si>
  <si>
    <t>Plutella xylostella</t>
  </si>
  <si>
    <t>Animalia;Arthropoda;Insecta;Lepidoptera;Yponomeutoidea;Plutellidae;Plutella</t>
  </si>
  <si>
    <t>Podisus maculiventris</t>
  </si>
  <si>
    <t>Animalia;Arthropoda;Insecta;Hemiptera;;Pentatomidae;Podisus</t>
  </si>
  <si>
    <t>src: https://bugguide.net/node/view/237854</t>
  </si>
  <si>
    <t>Podocotyloides magnatestis</t>
  </si>
  <si>
    <t>Animalia;Platyhelminthes;Trematoda;Plagiorchiida;Allocreadioidea;Opecoelidae;Podocotyloides</t>
  </si>
  <si>
    <t>Podracis muralis</t>
  </si>
  <si>
    <t>Podarcis muralis</t>
  </si>
  <si>
    <t>Animalia;Chordata;Reptilia;Squamata;Lacertidae;Podarcis</t>
  </si>
  <si>
    <t>Poecilimon thoracicus</t>
  </si>
  <si>
    <t>Poecilimon (Poecilimon) thoracicus</t>
  </si>
  <si>
    <t>Animalia;Arthropoda;Insecta;Orthoptera;Tettigonioidea;Tettigoniidae;Poecilimon</t>
  </si>
  <si>
    <t>Pogona vitticeps</t>
  </si>
  <si>
    <t>Animalia;Chordata;Reptilia;Squamata;Agamidae;Pogona</t>
  </si>
  <si>
    <t>Pollenia rudis</t>
  </si>
  <si>
    <t>Animalia;Arthropoda;Insecta;Diptera;;Calliphoridae;Pollenia</t>
  </si>
  <si>
    <t>Polycentropus flavomaculatus</t>
  </si>
  <si>
    <t>Animalia;Arthropoda;Insecta;Trichoptera;Hydropsychoidea;Polycentropodidae;Polycentropus</t>
  </si>
  <si>
    <t>src: Description of Chytridiopsis Trichopterae N. Sp. (Microspora, Chytridiopsidae), A Microsporidian Parasite of the Caddis Fly Polycentropus Flavomaculatus (Trichoptera, Polycentropodidae), With Comments On Relationships Between the Families Chytridiopsidae and Metchnikovellidae, larvae found in pond</t>
  </si>
  <si>
    <t>Polygramma undecimlineata</t>
  </si>
  <si>
    <t>Leptinotarsa undecimlineata</t>
  </si>
  <si>
    <t>Animalia;Arthropoda;Insecta;Coleoptera;;Chrysomelidae;Leptinotarsa</t>
  </si>
  <si>
    <t>Polypsocus corruptus</t>
  </si>
  <si>
    <t>Animalia;Arthropoda;Insecta;Psocodea;Amphipsocidae;Polypsocus</t>
  </si>
  <si>
    <t>Polyrhabdina brasili</t>
  </si>
  <si>
    <t>Chromista;Apicomplexa;Conoidasida;Eugregarinorida;Lecudinidae;Polyrhabdina</t>
  </si>
  <si>
    <t>src: https://www.ncbi.nlm.nih.gov/Taxonomy/Browser/wwwtax.cgi?mode=Info&amp;id=2267217&amp;lvl=3&amp;lin=f&amp;keep=1&amp;srchmode=1&amp;unlock for taxonomy</t>
  </si>
  <si>
    <t>Polyrhabdina elegans</t>
  </si>
  <si>
    <t>Polyrhabdina polydorae</t>
  </si>
  <si>
    <t>Lecudina polydorae</t>
  </si>
  <si>
    <t>Polyrhabdina pygospionis</t>
  </si>
  <si>
    <t>Pomatothrix hammoniensis</t>
  </si>
  <si>
    <t>Potamothrix hammoniensis</t>
  </si>
  <si>
    <t>Animalia;Annelida;Clitellata;Haplotaxida;Naididae;Potamothrix</t>
  </si>
  <si>
    <t>Pontogammarus crassus,Pontogamtnarus crassus</t>
  </si>
  <si>
    <t>Obesogammarus crassus</t>
  </si>
  <si>
    <t>Animalia;Arthropoda;Malacostraca;Amphipoda;Gammaroidea;Pontogammaridae;Obesogammarus</t>
  </si>
  <si>
    <t>Popillia japonica</t>
  </si>
  <si>
    <t>Animalia;Arthropoda;Insecta;Coleoptera;Scarabaeoidea;Rutelidae;Popillia</t>
  </si>
  <si>
    <t>src: http://entnemdept.ufl.edu/creatures/orn/beetles/japanese_beetle.htm</t>
  </si>
  <si>
    <t>Porphyrinia amasina</t>
  </si>
  <si>
    <t>Animalia;Arthropoda;Insecta;Lepidoptera;Noctuoidea;Noctuidae;Porphyrinia</t>
  </si>
  <si>
    <t>Porthetria dispar,Lymantria dispar</t>
  </si>
  <si>
    <t>Lymantria dispar</t>
  </si>
  <si>
    <t>Animalia;Arthropoda;Insecta;Lepidoptera;Noctuoidea;Lymantriidae;Lymantria</t>
  </si>
  <si>
    <t>Src: https://animaldiversity.org/accounts/Lymantria_dispar/</t>
  </si>
  <si>
    <t>Posimulium hirtipes,Simulium hirtipes</t>
  </si>
  <si>
    <t>Prosimulium hirtipes</t>
  </si>
  <si>
    <t>Postharmostomum gallinum</t>
  </si>
  <si>
    <t>Animalia;Platyhelminthes;Trematoda;Diplostomida;;Brachylaimidae;Postharmostomum</t>
  </si>
  <si>
    <t>Brachylaimidae: http://www.marinespecies.org/aphia.php?p=taxdetails&amp;id=108461</t>
  </si>
  <si>
    <t>Posthodiplostomum minimum,infected with Posthodiplostomum minimum</t>
  </si>
  <si>
    <t>Posthodiplostomum minimum</t>
  </si>
  <si>
    <t>Potamoceros triqueter</t>
  </si>
  <si>
    <t>Spirobranchus triqueter</t>
  </si>
  <si>
    <t>Animalia;Annelida;Polychaeta;Sabellida;Serpulidae;Spirobranchus</t>
  </si>
  <si>
    <t>Potamophylax cingulatus</t>
  </si>
  <si>
    <t>Animalia;Arthropoda;Insecta;Trichoptera;Limnephiloidea;Limnephilidae;Potamophylax</t>
  </si>
  <si>
    <t>Potamorhaphis guianensis</t>
  </si>
  <si>
    <t>Potamorrhaphis guianensis</t>
  </si>
  <si>
    <t>Animalia;Chordata;Actinopterygii;Beloniformes;;Belonidae;Potamorrhaphis</t>
  </si>
  <si>
    <t>Pristiphora erichsonii</t>
  </si>
  <si>
    <t>Animalia;Arthropoda;Insecta;Hymenoptera;;Tenthredinidae;Pristiphora</t>
  </si>
  <si>
    <t>src: https://www.plantwise.org/knowledgebank/datasheet/44146#HostPlantsSection</t>
  </si>
  <si>
    <t>Pristiphora geniculate</t>
  </si>
  <si>
    <t>Pristiphora geniculata</t>
  </si>
  <si>
    <t>Animalia;Arthropoda;Insecta;Hymenoptera;Tenthredinoidea;Tenthredinidae;Pristiphora</t>
  </si>
  <si>
    <t>src: https://en.wikipedia.org/wiki/Tenthredinidae, family</t>
  </si>
  <si>
    <t>Procephalobus sp. strain JU2895</t>
  </si>
  <si>
    <t>Panagrolaimidae: http://www.marinespecies.org/aphia.php?p=taxdetails&amp;id=153394</t>
  </si>
  <si>
    <t>Processa edulis edulis</t>
  </si>
  <si>
    <t>Processa edulis</t>
  </si>
  <si>
    <t>Animalia;Arthropoda;Malacostraca;Decapoda;;Processidae;Processa</t>
  </si>
  <si>
    <t>Prochironomus anomalus</t>
  </si>
  <si>
    <t>Animalia;Arthropoda;Insecta;Diptera;;Chironomidae;Prochironomus</t>
  </si>
  <si>
    <t>Prodiamessa olivacea</t>
  </si>
  <si>
    <t>Prodiamesa olivacea</t>
  </si>
  <si>
    <t>Animalia;Arthropoda;Insecta;Diptera;;Chironomidae;Prodiamesa</t>
  </si>
  <si>
    <t>Prosimulium alpestre</t>
  </si>
  <si>
    <t>Prosimulium inflatum</t>
  </si>
  <si>
    <t>Prosimulium latimucro</t>
  </si>
  <si>
    <t>Prosimulium sp.</t>
  </si>
  <si>
    <t>Prosopium williamsoni</t>
  </si>
  <si>
    <t>Animalia;Chordata;Actinopterygii;Salmoniformes;Salmonidae;Prosopium</t>
  </si>
  <si>
    <t>Pseudaletia unipuncta,Pseudaletia unipunctata</t>
  </si>
  <si>
    <t>Pseudaletia unipuncta</t>
  </si>
  <si>
    <t>Animalia;Arthropoda;Insecta;Lepidoptera;Noctuoidea;Noctuidae;Pseudaletia</t>
  </si>
  <si>
    <t>Pseudoaletia correcta</t>
  </si>
  <si>
    <t>Pseudaletia correcta</t>
  </si>
  <si>
    <t>Pseudocrenilabrus multicolor</t>
  </si>
  <si>
    <t>Animalia;Chordata;Actinopterygii;Perciformes;;Cichlidae;Pseudocrenilabrus</t>
  </si>
  <si>
    <t>Pseudodiplorchis americanus</t>
  </si>
  <si>
    <t>Animalia;Platyhelminthes;Monogenea;Polystomatidea;Polystomatidae;Pseudodiplorchis</t>
  </si>
  <si>
    <t>Pseudopleuronectes americanus</t>
  </si>
  <si>
    <t>Animalia;Chordata;Actinopterygii;Pleuronectiformes;;Pleuronectidae;Pseudopleuronectes</t>
  </si>
  <si>
    <t>Psorophopa confinnis</t>
  </si>
  <si>
    <t>Psorophora confinnis</t>
  </si>
  <si>
    <t>Animalia;Arthropoda;Insecta;Diptera;;Culicidae;Psorophora</t>
  </si>
  <si>
    <t>src: http://mosquito-taxonomic-inventory.info/simpletaxonomy/term/6145, genus pg</t>
  </si>
  <si>
    <t>Psorophora ferox (= Janthinosoma ferox),Psorophora (Janthinosoma) ferox</t>
  </si>
  <si>
    <t>Psorophora ferox</t>
  </si>
  <si>
    <t>Animalia;Arthropoda;Insecta;Diptera;Culicidae;Psorophora</t>
  </si>
  <si>
    <t>src: http://entnemdept.ufl.edu/creatures/AQUATIC/Psorophora_ferox.htm, species</t>
  </si>
  <si>
    <t>Pterophyllum scalare</t>
  </si>
  <si>
    <t>Animalia;Chordata;Actinopterygii;Perciformes;;Cichlidae;Pterophyllum</t>
  </si>
  <si>
    <t>Ptinus brunneus</t>
  </si>
  <si>
    <t>Ptinus clavipes</t>
  </si>
  <si>
    <t>Animalia;Arthropoda;Insecta;Coleoptera;;Ptinidae;Ptinus</t>
  </si>
  <si>
    <t>Ptinidae: http://www.marinespecies.org/aphia.php?p=taxdetails&amp;id=150726</t>
  </si>
  <si>
    <t>Ptyahoptera contaminata</t>
  </si>
  <si>
    <t>Ptychoptera contaminata</t>
  </si>
  <si>
    <t>Animalia;Arthropoda;Insecta;Diptera;;Ptychopteridae;Ptychoptera</t>
  </si>
  <si>
    <t>Ptychoptera paludosa</t>
  </si>
  <si>
    <t>Animalia;Arthropoda;Insecta;Diptera;Ptychopteridae;Ptychoptera</t>
  </si>
  <si>
    <t>Pulex simulans</t>
  </si>
  <si>
    <t>Animalia;Arthropoda;Insecta;Siphonaptera;Pulicoidea;Pulicidae;Pulex</t>
  </si>
  <si>
    <t>Pungitius pungitius,"epinochette",epinochette,Gasterosteus pungitius</t>
  </si>
  <si>
    <t>Pungitius pungitius</t>
  </si>
  <si>
    <t>Animalia;Chordata;Actinopterygii;Gasterosteiformes;Gasterosteidae;Pungitius</t>
  </si>
  <si>
    <t>Puntius lineatus</t>
  </si>
  <si>
    <t>Striuntius lineatus</t>
  </si>
  <si>
    <t>Animalia;Chordata;Actinopterygii;Cypriniformes;Cyprinidae;Striuntius</t>
  </si>
  <si>
    <t>Pygospio elegans</t>
  </si>
  <si>
    <t>Animalia;Annelida;Polychaeta;Spionida;;Spionidae;Pygospio</t>
  </si>
  <si>
    <t>Pyrausta nubilalis (= Ostrinia nubilalis),Ostrinia nubilalis</t>
  </si>
  <si>
    <t>Ostrinia nubilalis</t>
  </si>
  <si>
    <t>Animalia;Arthropoda;Insecta;Lepidoptera;Pyraloidea;Crambidae;Ostrinia</t>
  </si>
  <si>
    <t>Pyrgomorpha cognata</t>
  </si>
  <si>
    <t>Animalia;Arthropoda;Insecta;Orthoptera;Pyrgomorphoidea;Pyrgomorphidae;Pyrgomorpha</t>
  </si>
  <si>
    <t>Pyrrhocoris apterus</t>
  </si>
  <si>
    <t>Animalia;Arthropoda;Insecta;Hemiptera;Pyrrhocoridae;Pyrrhocoris</t>
  </si>
  <si>
    <t>Rachiplusia nu</t>
  </si>
  <si>
    <t>Animalia;Arthropoda;Insecta;Lepidoptera;Noctuoidea;Noctuidae;Rachiplusia</t>
  </si>
  <si>
    <t>Rana temporaria</t>
  </si>
  <si>
    <t>Animalia;Chordata;Amphibia;Anura;;Ranidae;Rana</t>
  </si>
  <si>
    <t>Ranidae: http://www.marinespecies.org/aphia.php?p=taxdetails&amp;id=448307</t>
  </si>
  <si>
    <t>Raphidia ophiopsis</t>
  </si>
  <si>
    <t>Animalia;Arthropoda;Insecta;Raphidioptera;;Raphidiidae;Raphidia</t>
  </si>
  <si>
    <t>Reticulitermes flavipes</t>
  </si>
  <si>
    <t>Animalia;Arthropoda;Insecta;Blattodea;Blattoidea;Rhinotermitidae;Reticulitermes</t>
  </si>
  <si>
    <t>Rhabditella typhae</t>
  </si>
  <si>
    <t>Rhithrogena hybrida</t>
  </si>
  <si>
    <t>Animalia;Arthropoda;Insecta;Ephemeroptera;Heptagenioidea;Heptageniidae;Rhithrogena</t>
  </si>
  <si>
    <t xml:space="preserve">Rhithrogena semicolorata,Rhithrogena semioolorata
</t>
  </si>
  <si>
    <t>Rhithrogena semicolorata</t>
  </si>
  <si>
    <t>Rhizopertha dominica</t>
  </si>
  <si>
    <t>Rhyzopertha dominica</t>
  </si>
  <si>
    <t>Animalia;Arthropoda;Insecta;Coleoptera;;Bostrichidae;Rhyzopertha</t>
  </si>
  <si>
    <t>src: https://bugguide.net/node/view/242035</t>
  </si>
  <si>
    <t>Rhombus triacanthus (= Stromateus triacanthus)</t>
  </si>
  <si>
    <t>Peprilus triacanthus</t>
  </si>
  <si>
    <t>Animalia;Chordata;Actinopterygii;Perciformes;;Stromateidae;Peprilus</t>
  </si>
  <si>
    <t>Rhyacodrilus coccineus</t>
  </si>
  <si>
    <t>Animalia;Annelida;Clitellata;Haplotaxida;Naididae;Rhyacodrilus</t>
  </si>
  <si>
    <t>Rhyacophila fuscula</t>
  </si>
  <si>
    <t>Animalia;Arthropoda;Insecta;Trichoptera;Rhyacophiloidea;Rhyacophilidae;Rhyacophila</t>
  </si>
  <si>
    <t>Rhyacophila obliterata</t>
  </si>
  <si>
    <t>Rhynchelmis limosella</t>
  </si>
  <si>
    <t>Animalia;Annelida;Clitellata;Lumbriculida;;Lumbriculidae;Rhynchelmis</t>
  </si>
  <si>
    <t>Rhynchosciara angelae</t>
  </si>
  <si>
    <t>Rhynchosciara americana</t>
  </si>
  <si>
    <t>Animalia;Arthropoda;Insecta;Diptera;Sciaridae;Rhynchosciara</t>
  </si>
  <si>
    <t>src: https://bugguide.net/node/view/7014, family pg</t>
  </si>
  <si>
    <t>Romalea microptera</t>
  </si>
  <si>
    <t>Animalia;Arthropoda;Insecta;Orthoptera;Acridoidea;Romaleidae;Romalea</t>
  </si>
  <si>
    <t>Rutilus rutilus</t>
  </si>
  <si>
    <t>Animalia;Chordata;Actinopterygii;Cypriniformes;Cyprinidae;Rutilus</t>
  </si>
  <si>
    <t>S. culiciformis</t>
  </si>
  <si>
    <t>Synanthedon typhiaeformis</t>
  </si>
  <si>
    <t>Animalia;Arthropoda;Insecta;Lepidoptera;Sesioidea;Sesiidae;Synanthedon</t>
  </si>
  <si>
    <t>src: https://explorer.natureserve.org/Taxon/ELEMENT_GLOBAL.2.109817/Synanthedon_castaneae for env</t>
  </si>
  <si>
    <t>S. e. canadensis</t>
  </si>
  <si>
    <t>Ladislavella emarginata canadensis</t>
  </si>
  <si>
    <t>S. multistriaius</t>
  </si>
  <si>
    <t>Ips multistriatus</t>
  </si>
  <si>
    <t>S. multistriatus</t>
  </si>
  <si>
    <t>Scolytus multistriatus</t>
  </si>
  <si>
    <t>Animalia;Arthropoda;Insecta;Coleoptera;Curculionoidea;Curculionidae;Scolytus</t>
  </si>
  <si>
    <t>S. ornatum,Simulium ornatum,Odagmia ornata</t>
  </si>
  <si>
    <t>Simulium ornatum</t>
  </si>
  <si>
    <t>S. pavonia</t>
  </si>
  <si>
    <t>Saturnia pavonia</t>
  </si>
  <si>
    <t>Animalia;Arthropoda;Insecta;Lepidoptera;Bombycoidea;Saturniidae;Saturnia</t>
  </si>
  <si>
    <t>S. pygmaeus</t>
  </si>
  <si>
    <t>Scolytus pygmaeus</t>
  </si>
  <si>
    <t>S. scolytus,Scolytus scolytus</t>
  </si>
  <si>
    <t>Scolytus scolytus</t>
  </si>
  <si>
    <t>S. spheciformis</t>
  </si>
  <si>
    <t>Synanthedon spheciformis</t>
  </si>
  <si>
    <t>S.mauritia acronyctoides,Spodoptera mauritia acronyctoides</t>
  </si>
  <si>
    <t>Spodoptera mauritia acronyctoides</t>
  </si>
  <si>
    <t>Saimiri sp.</t>
  </si>
  <si>
    <t>Animalia;Chordata;Mammalia;Primates;Cebidae;Saimiri</t>
  </si>
  <si>
    <t>squirrel monkey</t>
  </si>
  <si>
    <t>Salmo salar</t>
  </si>
  <si>
    <t>Animalia;Chordata;Actinopterygii;Salmoniformes;Salmonidae;Salmo</t>
  </si>
  <si>
    <t>Salmo trutta</t>
  </si>
  <si>
    <t>Salmo macrostigma</t>
  </si>
  <si>
    <t>Sander lucioperca,Lucioperca lucioperca</t>
  </si>
  <si>
    <t>Sander lucioperca</t>
  </si>
  <si>
    <t>Animalia;Chordata;Actinopterygii;Perciformes;Percidae;Sander</t>
  </si>
  <si>
    <t>Sander vitreus</t>
  </si>
  <si>
    <t>Sarcophaga bullata</t>
  </si>
  <si>
    <t>Animalia;Arthropoda;Insecta;Diptera;;Sarcophagidae;Sarcophaga</t>
  </si>
  <si>
    <t>Saurida lessepsianus</t>
  </si>
  <si>
    <t>Animalia;Chordata;Actinopterygii;Aulopiformes;Synodontidae;Saurida</t>
  </si>
  <si>
    <t>Saurida tumbil</t>
  </si>
  <si>
    <t>Saurida undosquamis</t>
  </si>
  <si>
    <t>Saurida macrolepis</t>
  </si>
  <si>
    <t>Sauturina pyri</t>
  </si>
  <si>
    <t>Saturnia pyri</t>
  </si>
  <si>
    <t>Saturniidae: https://bugguide.net/node/view/184</t>
  </si>
  <si>
    <t>Savelinus fontinalis,Salvelinus fontinalis</t>
  </si>
  <si>
    <t>Salvelinus fontinalis</t>
  </si>
  <si>
    <t>Animalia;Chordata;Actinopterygii;Salmoniformes;Salmonidae;Salvelinus</t>
  </si>
  <si>
    <t>Scatopse notata</t>
  </si>
  <si>
    <t>Animalia;Arthropoda;Insecta;Diptera;;Scatopsidae;Scatopse</t>
  </si>
  <si>
    <t>Scatopsidae: http://www.marinespecies.org/aphia.php?p=taxdetails&amp;id=430079</t>
  </si>
  <si>
    <t>Scea auriflamma</t>
  </si>
  <si>
    <t>Animalia;Arthropoda;Insecta;Lepidoptera;Noctuoidea;Notodontidae;Scea</t>
  </si>
  <si>
    <t>Sceliodes cordalis</t>
  </si>
  <si>
    <t>Animalia;Arthropoda;Insecta;Lepidoptera;Pyraloidea;Crambidae;Sceliodes</t>
  </si>
  <si>
    <t>Schistocerca americana</t>
  </si>
  <si>
    <t>Animalia;Arthropoda;Insecta;Orthoptera;Acridoidea;Acrididae;Schistocerca</t>
  </si>
  <si>
    <t>Schistocerca gregaria</t>
  </si>
  <si>
    <t>Schistosoma spindale</t>
  </si>
  <si>
    <t>Animalia;Platyhelminthes;Trematoda;Diplostomida;Schistosomatidae;Schistosoma</t>
  </si>
  <si>
    <t>src: https://www.cdc.gov/parasites/schistosomiasis/biology.html, genus species has terrestrial and freshwater stages</t>
  </si>
  <si>
    <t>Schizocerella pilicornis</t>
  </si>
  <si>
    <t>Animalia;Arthropoda;Insecta;Hymenoptera;Tenthredinoidea;Argidae;Schizocerella</t>
  </si>
  <si>
    <t>Schizophyllum mediterraneum</t>
  </si>
  <si>
    <t>Animalia;Arthropoda;Diplopoda;Julida;Juloidea;Julidae;Schizophyllum</t>
  </si>
  <si>
    <t>Sciaena australis</t>
  </si>
  <si>
    <t>Johnius borneensis</t>
  </si>
  <si>
    <t>Animalia;Chordata;Actinopterygii;Perciformes;;Sciaenidae;Johnius</t>
  </si>
  <si>
    <t>Sciapteron tabaniformis</t>
  </si>
  <si>
    <t>Sciapteron tabaniforme</t>
  </si>
  <si>
    <t>Animalia;Arthropoda;Insecta;Lepidoptera;;Sesiidae;Paranthrene</t>
  </si>
  <si>
    <t>Sciara ocellaris</t>
  </si>
  <si>
    <t>Bradysia ocellaris</t>
  </si>
  <si>
    <t>Animalia;Arthropoda;Insecta;Diptera;;Sciaridae;Bradysia</t>
  </si>
  <si>
    <t>Sciaridae: https://bugguide.net/node/view/7014</t>
  </si>
  <si>
    <t>Sciara sp.</t>
  </si>
  <si>
    <t>Animalia;Arthropoda;Insecta;Diptera;;Sciaridae;Sciara</t>
  </si>
  <si>
    <t>Scolelepis fuliginosa</t>
  </si>
  <si>
    <t>Malacoceros fuliginosus</t>
  </si>
  <si>
    <t>Animalia;Annelida;Polychaeta;Spionida;Spionidae;Malacoceros</t>
  </si>
  <si>
    <t>Scoloplos muelleri</t>
  </si>
  <si>
    <t>Animalia;Annelida;Polychaeta;;;Orbiniidae;Scoloplos</t>
  </si>
  <si>
    <t>Scolytus ensifer,S. ensifer</t>
  </si>
  <si>
    <t>Scolytus ensifer</t>
  </si>
  <si>
    <t>Scophthalmidae</t>
  </si>
  <si>
    <t>Animalia;Chordata;Actinopterygii;Pleuronectiformes;Scophthalmidae</t>
  </si>
  <si>
    <t>Scophthalmus maximus</t>
  </si>
  <si>
    <t>Animalia;Chordata;Actinopterygii;Pleuronectiformes;Scophthalmidae;Scophthalmus</t>
  </si>
  <si>
    <t>Selenidium cirriatuli,Selenidium cirriatuli</t>
  </si>
  <si>
    <t>Selenidium cirratuli</t>
  </si>
  <si>
    <t>Chromista;Apicomplexa;Conoidasida;Archigregarinorida;Selenidiidae;Selenidium</t>
  </si>
  <si>
    <t>src: https://www.ncbi.nlm.nih.gov/Taxonomy/Browser/wwwtax.cgi?mode=Info&amp;id=230743&amp;lvl=3&amp;lin=f&amp;keep=1&amp;srchmode=1&amp;unlock for taxonomy</t>
  </si>
  <si>
    <t>Selenidium sp.,Selenidium sp.</t>
  </si>
  <si>
    <t>Selenidium sp.</t>
  </si>
  <si>
    <t>Selinia bilunaria</t>
  </si>
  <si>
    <t>Selenia bilunaria</t>
  </si>
  <si>
    <t>Animalia;Arthropoda;Insecta;Lepidoptera;Geometroidea;Geometridae;Selenia</t>
  </si>
  <si>
    <t>Sericostoma personatum</t>
  </si>
  <si>
    <t>Animalia;Arthropoda;Insecta;Trichoptera;Sericostomatoidea;Sericostomatidae;Sericostoma</t>
  </si>
  <si>
    <t>src: http://www.eutaxa.com/Sericostoma%20personatum.htm#:~:text=Habitat%3A%20Aquatic%20stages%20of%20Sericostoma,Graf%201997%2C%20Dobson%20et%20al.</t>
  </si>
  <si>
    <t>Serranus atricauda</t>
  </si>
  <si>
    <t>Animalia;Chordata;Actinopterygii;Perciformes;Serranidae;Serranus</t>
  </si>
  <si>
    <t>Sesia vespiformis</t>
  </si>
  <si>
    <t>Synanthedon vespiformis</t>
  </si>
  <si>
    <t>Sida crystallina</t>
  </si>
  <si>
    <t>Sigara lateralis</t>
  </si>
  <si>
    <t>Animalia;Arthropoda;Insecta;Hemiptera;;Corixidae;Sigara</t>
  </si>
  <si>
    <t>Silurus glanis,Siluris glanis</t>
  </si>
  <si>
    <t>Silurus glanis</t>
  </si>
  <si>
    <t>Animalia;Chordata;Actinopterygii;Siluriformes;;Siluridae;Silurus</t>
  </si>
  <si>
    <t>Simocephalus vetulus,Simocephaus vetulus</t>
  </si>
  <si>
    <t>Simocephalus vetulus</t>
  </si>
  <si>
    <t>Animalia;Arthropoda;Branchiopoda;Diplostraca;Daphniidae;Simocephalus</t>
  </si>
  <si>
    <t>Simulium andersi</t>
  </si>
  <si>
    <t>Simulium bezzii</t>
  </si>
  <si>
    <t>Simulium bracteatum</t>
  </si>
  <si>
    <t>Simulium damnosum</t>
  </si>
  <si>
    <t>Simulium latipes</t>
  </si>
  <si>
    <t>Simulium maculatum</t>
  </si>
  <si>
    <t>Simulium monticola</t>
  </si>
  <si>
    <t>Simulium ochraceum</t>
  </si>
  <si>
    <t>Simulium ocraceum</t>
  </si>
  <si>
    <t>Simulium pertinax</t>
  </si>
  <si>
    <t>Simulium reptans columbaczense,Simulium reptans</t>
  </si>
  <si>
    <t>Simulium reptans</t>
  </si>
  <si>
    <t>Simulium sp.,Odagmia sp.</t>
  </si>
  <si>
    <t>Simulium sp.</t>
  </si>
  <si>
    <t>Simulium tuberosum</t>
  </si>
  <si>
    <t>Simulium variegatum</t>
  </si>
  <si>
    <t>Simulium venustum</t>
  </si>
  <si>
    <t>Simulium vittatum</t>
  </si>
  <si>
    <t>Slavina appendiaulata</t>
  </si>
  <si>
    <t>Slavina appendiculata</t>
  </si>
  <si>
    <t>Animalia;Annelida;Clitellata;Haplotaxida;;Naididae;Slavina</t>
  </si>
  <si>
    <t>Sogupopeiga sp.</t>
  </si>
  <si>
    <t>Solenocera vioscai</t>
  </si>
  <si>
    <t>Animalia;Arthropoda;Malacostraca;Decapoda;;Solenoceridae;Solenocera</t>
  </si>
  <si>
    <t>Solenopsis carolinensis</t>
  </si>
  <si>
    <t>Animalia;Arthropoda;Insecta;Hymenoptera;Vespoidea;Formicidae;Solenopsis</t>
  </si>
  <si>
    <t>Solenopsis geminata</t>
  </si>
  <si>
    <t>it's a fire ant</t>
  </si>
  <si>
    <t>Solenopsis invicta</t>
  </si>
  <si>
    <t>Solenopsis richteri</t>
  </si>
  <si>
    <t>src: https://www.cabi.org/isc/datasheet/50571, species pg</t>
  </si>
  <si>
    <t>Solenopsis xyloni</t>
  </si>
  <si>
    <t>Sparus aurata</t>
  </si>
  <si>
    <t>Animalia;Chordata;Actinopterygii;Perciformes;Sparidae;Sparus</t>
  </si>
  <si>
    <t>Sparus caeruleostictus</t>
  </si>
  <si>
    <t>Pagrus auriga</t>
  </si>
  <si>
    <t>Sparus pagrus pagrus,Pagrus pagrus</t>
  </si>
  <si>
    <t>Pagrus pagrus </t>
  </si>
  <si>
    <t>Spelotrema carcini</t>
  </si>
  <si>
    <t>Microphallus carcini</t>
  </si>
  <si>
    <t>Animalia;Platyhelminthes;Trematoda;Plagiorchiida;;Microphallidae;Microphallus</t>
  </si>
  <si>
    <t>Sperchon sp.</t>
  </si>
  <si>
    <t>Animalia;Arthropoda;Arachnida;Trombidiformes;;Sperchonidae;Sperchon</t>
  </si>
  <si>
    <t>Sphaeromias sp.</t>
  </si>
  <si>
    <t>Animalia;Arthropoda;Insecta;Diptera;;Ceratopogonidae;Sphaeromias</t>
  </si>
  <si>
    <t>Sphaerospora polymorpha</t>
  </si>
  <si>
    <t>Animalia;Cnidaria;Myxozoa;Bivalvulida;Sphaerosporidae;Sphaerospora</t>
  </si>
  <si>
    <t>src: https://www.ncbi.nlm.nih.gov/Taxonomy/Browser/wwwtax.cgi?mode=Info&amp;id=109798&amp;lvl=3&amp;lin=f&amp;keep=1&amp;srchmode=1&amp;unlock for taxonomy</t>
  </si>
  <si>
    <t>Spharagemon equale</t>
  </si>
  <si>
    <t>Animalia;Arthropoda;Insecta;Orthoptera;Acridoidea;Acrididae;Spharagemon</t>
  </si>
  <si>
    <t>Sphenodon punctatus</t>
  </si>
  <si>
    <t>Animalia;Chordata;Reptilia;Rhynchocephalia;;Sphenodontidae;Sphenodon</t>
  </si>
  <si>
    <t>Sphinx ligustri</t>
  </si>
  <si>
    <t>Animalia;Arthropoda;Insecta;Lepidoptera;Bombycoidea;Sphingidae;Sphinx</t>
  </si>
  <si>
    <t>Sphingidae: http://www.marinespecies.org/aphia.php?p=taxdetails&amp;id=989099</t>
  </si>
  <si>
    <t>Spirobutschliella chattoni</t>
  </si>
  <si>
    <t>Spirobuetschliella chattoni</t>
  </si>
  <si>
    <t>Chromista;Ciliophora;Kinetofragminophora;Apostomatida;;Cyrtocaryidae;Spirobuetschliella</t>
  </si>
  <si>
    <t>Cyrtocaryidae: http://www.marinespecies.org/aphia.php?p=taxdetails&amp;id=425433</t>
  </si>
  <si>
    <t>Spodoptera depravata</t>
  </si>
  <si>
    <t>Spodoptera exigua</t>
  </si>
  <si>
    <t>Spodoptera litura</t>
  </si>
  <si>
    <t>Stegobium paniceum</t>
  </si>
  <si>
    <t>Animalia;Arthropoda;Insecta;Coleoptera;;Anobiidae;Stegobium</t>
  </si>
  <si>
    <t>src: http://entnemdept.ufl.edu/creatures/urban/stored/drugstore_beetle.htm</t>
  </si>
  <si>
    <t>Stegopterna mutata</t>
  </si>
  <si>
    <t>Animalia;Arthropoda;Insecta;Diptera;;Simuliidae;Stegopterna</t>
  </si>
  <si>
    <t>Stilpnotia salicis,Leucoma salicis</t>
  </si>
  <si>
    <t>Leucoma salicis</t>
  </si>
  <si>
    <t>Animalia;Arthropoda;Insecta;Lepidoptera;Noctuoidea;Lymantriidae;Leucoma</t>
  </si>
  <si>
    <t>src: http://pnwmoths.biol.wwu.edu/browse/family-erebidae/subfamily-lymantriinae/tribe-leucomini/leucoma/leucoma-salicis/</t>
  </si>
  <si>
    <t>Struthio camelus</t>
  </si>
  <si>
    <t>Animalia;Chordata;Aves;Struthioniformes;Struthionidae;Struthio</t>
  </si>
  <si>
    <t>Src: https://animaldiversity.org/accounts/Struthio_camelus/</t>
  </si>
  <si>
    <t>Subcoccinella vigintiquatuorpunctata,Subcoccinella vigintiquatuorpunctata L.</t>
  </si>
  <si>
    <t>Subcoccinella vigintiquatuorpunctata</t>
  </si>
  <si>
    <t>Animalia;Arthropoda;Insecta;Coleoptera;Coccinelloidea;Coccinellidae;Subcoccinella</t>
  </si>
  <si>
    <t>Syacium micrurum</t>
  </si>
  <si>
    <t>Syacium guineensis</t>
  </si>
  <si>
    <t>Animalia;Chordata;Actinopterygii;Pleuronectiformes;Paralichthyidae;Syacium</t>
  </si>
  <si>
    <t>Sycia inopinata</t>
  </si>
  <si>
    <t>Chromista;Apicomplexa;Conoidasida;Eugregarinorida;Lecudinidae;Sycia</t>
  </si>
  <si>
    <t>Symmerista canicosta</t>
  </si>
  <si>
    <t>Animalia;Arthropoda;Insecta;Lepidoptera;Noctuoidea;Notodontidae;Symmerista</t>
  </si>
  <si>
    <t>src: https://bugguide.net/node/view/37293</t>
  </si>
  <si>
    <t>Synaptura cadenati</t>
  </si>
  <si>
    <t>Animalia;Chordata;Actinopterygii;Pleuronectiformes;;Soleidae;Synaptura</t>
  </si>
  <si>
    <t>Synaptura lusitanica</t>
  </si>
  <si>
    <t>Dagetichthys lusitanicus</t>
  </si>
  <si>
    <t>Animalia;Chordata;Actinopterygii;Pleuronectiformes;;Soleidae;Dagetichthys</t>
  </si>
  <si>
    <t>Syngnathus acus</t>
  </si>
  <si>
    <t>Animalia;Chordata;Actinopterygii;Syngnathiformes;;Syngnathidae;Syngnathus</t>
  </si>
  <si>
    <t>T. lateralis.</t>
  </si>
  <si>
    <t>Tipula (Acutipula) vanewrighti</t>
  </si>
  <si>
    <t>Animalia;Arthropoda;Insecta;Diptera;Tipuloidea;Tipulidae;Tipula</t>
  </si>
  <si>
    <t>src: https://en.wikipedia.org/wiki/Tipula, genus larvae laid in soil</t>
  </si>
  <si>
    <t>T. solidula</t>
  </si>
  <si>
    <t>Limecola balthica</t>
  </si>
  <si>
    <t>Animalia;Mollusca;Bivalvia;Cardiida;Tellinoidea;Tellinidae;Limecola</t>
  </si>
  <si>
    <t>T. tenuis</t>
  </si>
  <si>
    <t>Macomangulus tenuis</t>
  </si>
  <si>
    <t>Animalia;Mollusca;Bivalvia;Cardiida;Tellinoidea ;Tellinidae;Macomangulus</t>
  </si>
  <si>
    <t>Tabanus atratus</t>
  </si>
  <si>
    <t>Animalia;Arthropoda;Insecta;Diptera;;Tabanidae;Tabanus</t>
  </si>
  <si>
    <t>src: https://animaldiversity.org/accounts/Tabanus_atratus/</t>
  </si>
  <si>
    <t>Tabanus lineola</t>
  </si>
  <si>
    <t>atratus for environment</t>
  </si>
  <si>
    <t>Taenia saginata</t>
  </si>
  <si>
    <t>src: https://en.wikipedia.org/wiki/Taenia_(cestode), genus page doesn't mention aquatic lifestages</t>
  </si>
  <si>
    <t>Tanypus setiger</t>
  </si>
  <si>
    <t>Paramerina cingulata</t>
  </si>
  <si>
    <t>Animalia;Arthropoda;Insecta;Diptera;;Chironomidae;Paramerina</t>
  </si>
  <si>
    <t>Tanypus sp.</t>
  </si>
  <si>
    <t>Animalia;Arthropoda;Insecta;Diptera;;Chironomidae;Tanypus</t>
  </si>
  <si>
    <t>Tanypus varius</t>
  </si>
  <si>
    <t>Psectrotanypus varius</t>
  </si>
  <si>
    <t>Animalia;Arthropoda;Insecta;Diptera;;Chironomidae;Psectrotanypus</t>
  </si>
  <si>
    <t>Tanytarsus sp.</t>
  </si>
  <si>
    <t>Animalia;Arthropoda;Insecta;Diptera;;Chironomidae;Tanytarsus</t>
  </si>
  <si>
    <t>Taurulus bubalis,Cottus bubalis</t>
  </si>
  <si>
    <t>Taurulus bubalis</t>
  </si>
  <si>
    <t>Animalia;Chordata;Actinopterygii;Scorpaeniformes;;Cottidae;Taurulus</t>
  </si>
  <si>
    <t>Tellina fabula</t>
  </si>
  <si>
    <t>Fabulina fabula</t>
  </si>
  <si>
    <t>Animalia;Mollusca;Bivalvia;Cardiida;Tellinoidea;Tellinidae;Fabulina</t>
  </si>
  <si>
    <t>Telorchis ercolanii</t>
  </si>
  <si>
    <t>Animalia;Platyhelminthes;Trematoda;Plagiorchiida;;Telorchiidae;Telorchis</t>
  </si>
  <si>
    <t>Tenebrio molitor</t>
  </si>
  <si>
    <t>Animalia;Arthropoda;Insecta;Coleoptera;;Tenebrionidae;Tenebrio</t>
  </si>
  <si>
    <t>Termes lucifugus,Reticulitermes lucifugus</t>
  </si>
  <si>
    <t>Reticulitermes lucifugus</t>
  </si>
  <si>
    <t>Tetrigidae</t>
  </si>
  <si>
    <t>Animalia;Arthropoda;Insecta;Orthoptera;Tetrigoidea;Tetrigidae</t>
  </si>
  <si>
    <t>src: http://orthoptera.speciesfile.org/Common/basic/Taxa.aspx?TaxonNameID=1100424</t>
  </si>
  <si>
    <t>Thaumetopoea processionea</t>
  </si>
  <si>
    <t>Animalia;Arthropoda;Insecta;Lepidoptera;Noctuoidea;Notodontidae;Thaumetopoea</t>
  </si>
  <si>
    <t>src: https://www.plantwise.org/knowledgebank/datasheet/53502#HostPlantsSection</t>
  </si>
  <si>
    <t>The big-mouthed sleeper</t>
  </si>
  <si>
    <t>Gobiomorus dormitor</t>
  </si>
  <si>
    <t>Animalia;Chordata;Actinopterygii;Perciformes;;Eleotridae;Gobiomorus</t>
  </si>
  <si>
    <t>Thecamoeba terricola</t>
  </si>
  <si>
    <t>Protozoa;Amoebozoa;Lobosa;Amoebida;Thecamoebidae;Thecamoeba</t>
  </si>
  <si>
    <t>fromentel for environment</t>
  </si>
  <si>
    <t>Theragra chalcogramma</t>
  </si>
  <si>
    <t>Gadus chalcogrammus</t>
  </si>
  <si>
    <t>Theristus (= Daptonema) albigensis,Promonhystera albigensis</t>
  </si>
  <si>
    <t>Promonhystera albigensis</t>
  </si>
  <si>
    <t>Animalia;Nematoda;Adenophorea;Monhysterida;;Monhysteridae;Promonhystera</t>
  </si>
  <si>
    <t>Tholymis tillarga</t>
  </si>
  <si>
    <t>Animalia;Arthropoda;Insecta;Odonata;Libellulidae;Tholymis</t>
  </si>
  <si>
    <t>src: https://www.iucnredlist.org/species/60048/83382535, species pg</t>
  </si>
  <si>
    <t>Thunnus thynnus</t>
  </si>
  <si>
    <t>Animalia;Chordata;Actinopterygii;Perciformes;Scombridae;Thunnus</t>
  </si>
  <si>
    <t>Tilapia nyongana</t>
  </si>
  <si>
    <t>Coptodon nyongana</t>
  </si>
  <si>
    <t>Animalia;Chordata;Actinopterygii;Perciformes;Cichlidae;Coptodon</t>
  </si>
  <si>
    <t>Tinca tinca</t>
  </si>
  <si>
    <t>Animalia;Chordata;Actinopterygii;Cypriniformes;Cyprinidae;Tinca</t>
  </si>
  <si>
    <t>Tineola biselliella</t>
  </si>
  <si>
    <t>Tineola bisselliella</t>
  </si>
  <si>
    <t>Animalia;Arthropoda;Insecta;Lepidoptera;Tineoidea;Tineidae;Tineola</t>
  </si>
  <si>
    <t>Tineidae: http://www.marinespecies.org/aphia.php?p=taxdetails&amp;id=989100</t>
  </si>
  <si>
    <t>Tipula gigantea</t>
  </si>
  <si>
    <t>Tipula maxima</t>
  </si>
  <si>
    <t>Tipulidae: http://lakes.chebucto.org/ZOOBENTH/BENTHOS/xv.html</t>
  </si>
  <si>
    <t>Tipula lateralis</t>
  </si>
  <si>
    <t>Tipula oleracea</t>
  </si>
  <si>
    <t>Tomicus piniperda</t>
  </si>
  <si>
    <t>Animalia;Arthropoda;Insecta;Coleoptera;Curculionoidea;Curculionidae;Tomicus</t>
  </si>
  <si>
    <t>Tomocerus flavescens</t>
  </si>
  <si>
    <t>Animalia;Arthropoda;Entognatha;Collembola;;Tomoceridae;Tomocerus</t>
  </si>
  <si>
    <t>Tortrix viridana</t>
  </si>
  <si>
    <t>Animalia;Arthropoda;Insecta;Lepidoptera;Tortricoidea;Tortricidae;Tortrix</t>
  </si>
  <si>
    <t>Toxorhynchites rutilus septentrionalis</t>
  </si>
  <si>
    <t>Animalia;Arthropoda;Insecta;Diptera;;Culicidae;Toxorhynchites</t>
  </si>
  <si>
    <t>src: http://vectorbio.rutgers.edu/outreach/species/sp2.htm, species</t>
  </si>
  <si>
    <t>Trachea secalis</t>
  </si>
  <si>
    <t>Mesapamea secalis</t>
  </si>
  <si>
    <t>Animalia;Arthropoda;Insecta;Lepidoptera;Noctuoidea;Noctuidae;Mesapamea</t>
  </si>
  <si>
    <t>Trachinotus carolinus</t>
  </si>
  <si>
    <t>Animalia;Chordata;Actinopterygii;Perciformes;Carangidae;Trachinotus</t>
  </si>
  <si>
    <t>Trachyrhacyhs k. kiowa</t>
  </si>
  <si>
    <t>Trachyrhachys kiowa</t>
  </si>
  <si>
    <t>Animalia;Arthropoda;Insecta;Orthoptera;;Acrididae;Trachyrhachys</t>
  </si>
  <si>
    <t>Src: https://explorer.natureserve.org/Taxon/ELEMENT_GLOBAL.2.120217/Trachyrhachys_kiowa</t>
  </si>
  <si>
    <t>Tramea limbata</t>
  </si>
  <si>
    <t>Animalia;Arthropoda;Insecta;Odonata;;Libellulidae;Tramea</t>
  </si>
  <si>
    <t>Tribolium anaphe</t>
  </si>
  <si>
    <t>Animalia;Arthropoda;Insecta;Coleoptera;;Tenebrionidae;Tribolium</t>
  </si>
  <si>
    <t>Tribolium castaneum</t>
  </si>
  <si>
    <t>Tribolium confusum</t>
  </si>
  <si>
    <t>Animalia;Arthropoda;Insecta;Coleoptera;Tenebrionoidea;Tenebrionidae;Tribolium</t>
  </si>
  <si>
    <t>Trichiocampus irregularis</t>
  </si>
  <si>
    <t>Animalia;Arthropoda;Insecta;Hymenoptera;;Tenthredinidae;Trichiocampus</t>
  </si>
  <si>
    <t>src: https://bugguide.net/node/view/13142</t>
  </si>
  <si>
    <t>Trichiocampus viminalis</t>
  </si>
  <si>
    <t>Cladius grandis</t>
  </si>
  <si>
    <t>Animalia;Arthropoda;Insecta;Hymenoptera;;Tenthredinidae;Cladius</t>
  </si>
  <si>
    <t>Trichobilharzia brevis</t>
  </si>
  <si>
    <t>Animalia;Platyhelminthes;Trematoda;Diplostomida;;Schistosomatidae;Trichobilharzia</t>
  </si>
  <si>
    <t>Trichocladius sp.</t>
  </si>
  <si>
    <t>Animalia;Arthropoda;Insecta;Diptera;;Chironomidae;Trichocladius</t>
  </si>
  <si>
    <t>Trichogramma chilonis</t>
  </si>
  <si>
    <t>Animalia;Arthropoda;Insecta;Hymenoptera;Chalcidoidea;Trichogrammatidae;Trichogramma</t>
  </si>
  <si>
    <t>Trichoplusia ni</t>
  </si>
  <si>
    <t>Animalia;Arthropoda;Insecta;Lepidoptera;Noctuoidea;Noctuidae;Trichoplusia</t>
  </si>
  <si>
    <t>Trichostegia minor</t>
  </si>
  <si>
    <t>Animalia;Arthropoda;Insecta;Trichoptera;Phryganeoidea;Phryganeidae;Trichostegia</t>
  </si>
  <si>
    <t>Phryganeidae: http://www.marinespecies.org/aphia.php?p=taxdetails&amp;id=593201</t>
  </si>
  <si>
    <t>Trimeroptropus campestris,Trimerotropis campestris</t>
  </si>
  <si>
    <t>Spharagemon campestris</t>
  </si>
  <si>
    <t>Tristira magellanica</t>
  </si>
  <si>
    <t>Animalia;Arthropoda;Insecta;Orthoptera;Acridoidea;Tristiridae ;Tristira</t>
  </si>
  <si>
    <t>Triturus vulgaris</t>
  </si>
  <si>
    <t>Lissotriton vulgaris</t>
  </si>
  <si>
    <t>Animalia;Chordata;Amphibia;Caudata;;Salamandridae;Lissotriton</t>
  </si>
  <si>
    <t>Salamandridae: http://www.marinespecies.org/aphia.php?p=taxdetails&amp;id=1035195</t>
  </si>
  <si>
    <t>Trogoderma simplex</t>
  </si>
  <si>
    <t>Animalia;Arthropoda;Insecta;Coleoptera;;Dermestidae;Trogoderma</t>
  </si>
  <si>
    <t>Dermestidae: https://bugguide.net/node/view/6448</t>
  </si>
  <si>
    <t>Tropidiscus planorbis</t>
  </si>
  <si>
    <t>Planorbis sp.</t>
  </si>
  <si>
    <t>Animalia;Mollusca;Gastropoda;;;Planorbidae;Planorbis</t>
  </si>
  <si>
    <t>Tropidonotus natrix</t>
  </si>
  <si>
    <t>Natrix natrix</t>
  </si>
  <si>
    <t>Animalia;Chordata;Reptilia;Squamata;;Natricidae;Natrix</t>
  </si>
  <si>
    <t>Trox perlatus</t>
  </si>
  <si>
    <t>Animalia;Arthropoda;Insecta;Coleoptera;Scarabaeoidea;Trogidae;Trox</t>
  </si>
  <si>
    <t>Trypauchen vagina</t>
  </si>
  <si>
    <t>Animalia;Chordata;Actinopterygii;Perciformes;Gobiidae;Trypauchen</t>
  </si>
  <si>
    <t>Tubifex sp.</t>
  </si>
  <si>
    <t>Animalia;Annelida;Clitellata;Haplotaxida;;Naididae;Tubifex</t>
  </si>
  <si>
    <t>Tubifex tubifex</t>
  </si>
  <si>
    <t>Turbanella lutheri</t>
  </si>
  <si>
    <t>"turtles"</t>
  </si>
  <si>
    <t>turtles</t>
  </si>
  <si>
    <t>Animalia;Chordata;Reptilia;Testudines</t>
  </si>
  <si>
    <t>(src: http://www.marinespecies.org/aphia.php?p=taxdetails&amp;id=2689, order pg)</t>
  </si>
  <si>
    <t>Tyrophagus noxius</t>
  </si>
  <si>
    <t>Animalia;Arthropoda;Arachnida;Astigmata;;Acaridae;Tyrophagus</t>
  </si>
  <si>
    <t>Tyrophagus putrescentiae</t>
  </si>
  <si>
    <t>Animalia;Arthropoda;Arachnida;Astigmata;Acaridae;Tyrophagus</t>
  </si>
  <si>
    <t>Uncitermes teevani</t>
  </si>
  <si>
    <t>Armitermes teevani</t>
  </si>
  <si>
    <t>Animalia;Arthropoda;Insecta;Blattodea;Termitidae;Armitermes</t>
  </si>
  <si>
    <t>Termitidae: https://bugguide.net/node/view/82392</t>
  </si>
  <si>
    <t>Unidentified lepidopteran</t>
  </si>
  <si>
    <t>Lepidoptera sp.</t>
  </si>
  <si>
    <t>Animalia;Arthropoda;Insecta;Lepidoptera</t>
  </si>
  <si>
    <t>unidentified notata (of genus Macropelopia)</t>
  </si>
  <si>
    <t>Macropelopia sp.</t>
  </si>
  <si>
    <t>Animalia;Arthropoda;Insecta;Diptera;;Chironomidae;Macropelopia</t>
  </si>
  <si>
    <t>unidentified strigeoid</t>
  </si>
  <si>
    <t>Strigeidae sp.</t>
  </si>
  <si>
    <t>Animalia;Platyhelminthes;Trematoda;Diplostomida;Diplostomoidea;Strigeidae</t>
  </si>
  <si>
    <t>Unidentified tubeficid</t>
  </si>
  <si>
    <t>Naididae sp.</t>
  </si>
  <si>
    <t>Animalia;Annelida;Clitellata;Haplotaxida;;Naididae</t>
  </si>
  <si>
    <t>Uranotaenia nataliae,Uranotaenia (Uranotaenia) nataliae</t>
  </si>
  <si>
    <t>Uranotaenia nataliae</t>
  </si>
  <si>
    <t>Animalia;Arthropoda;Insecta;Diptera;Culicidae;Uranotaenia</t>
  </si>
  <si>
    <t>src: http://mosquito-taxonomic-inventory.info/simpletaxonomy/term/6274, genus lays eggs in water</t>
  </si>
  <si>
    <t>Uvulifer ambloplites</t>
  </si>
  <si>
    <t>Animalia;Platyhelminthes;Trematoda;Diplostomida;;Diplostomidae;Uvulifer</t>
  </si>
  <si>
    <t>Vanessa carye</t>
  </si>
  <si>
    <t>Animalia;Arthropoda;Insecta;Lepidoptera;Nymphalidae;Vanessa</t>
  </si>
  <si>
    <t>Vanessa io</t>
  </si>
  <si>
    <t>Aglais io</t>
  </si>
  <si>
    <t>Animalia;Arthropoda;Insecta;Lepidoptera;;Nymphalidae;Aglais</t>
  </si>
  <si>
    <t>Vanessa urticae</t>
  </si>
  <si>
    <t>Aglais urticae</t>
  </si>
  <si>
    <t>Vannella cirrifera</t>
  </si>
  <si>
    <t>Protozoa;Amoebozoa;Discosea;Vannellida;Vannellidae;Vannella</t>
  </si>
  <si>
    <t>Vannellidae: http://www.marinespecies.org/aphia.php?p=taxdetails&amp;id=22724</t>
  </si>
  <si>
    <t>Vanstraelenia chirophthalmus</t>
  </si>
  <si>
    <t>Vanstraelenia chirophthalma</t>
  </si>
  <si>
    <t>Animalia;Chordata;Actinopterygii;Pleuronectiformes;;Soleidae;Vanstraelenia</t>
  </si>
  <si>
    <t>Velia currens</t>
  </si>
  <si>
    <t>Animalia;Arthropoda;Insecta;Hemiptera;Gerroidea;Veliidae;Velia</t>
  </si>
  <si>
    <t>src: https://en.wikipedia.org/wiki/Velia_caprai, water cricket species</t>
  </si>
  <si>
    <t>Verasper variegatus</t>
  </si>
  <si>
    <t>Animalia;Chordata;Actinopterygii;Pleuronectiformes;;Pleuronectidae;Verasper</t>
  </si>
  <si>
    <t>Vespa germanica</t>
  </si>
  <si>
    <t>Vespula germanica</t>
  </si>
  <si>
    <t>Animalia;Arthropoda;Insecta;Hymenoptera;Vespoidea;Vespidae;Vespula</t>
  </si>
  <si>
    <t>src: http://www.iucngisd.org/gisd/species.php?sc=896#:~:text=Vespula%20germanica%20usually%20nests%20underground%20in%20holes%20dug%20in%20the%20soil.&amp;text=In%20urban%20areas%2C%2030%25%20of,1991).</t>
  </si>
  <si>
    <t>Vincentia conspersa</t>
  </si>
  <si>
    <t>Animalia;Chordata;Actinopterygii;Perciformes;;Apogonidae;Vincentia</t>
  </si>
  <si>
    <t>Vulpes lagopus (=Alopex lagopus)</t>
  </si>
  <si>
    <t>Vulpes lagopus</t>
  </si>
  <si>
    <t>Animalia;Chordata;Mammalia;Carnivora;Canidae;Vulpes</t>
  </si>
  <si>
    <t>arctic fox</t>
  </si>
  <si>
    <t>Wyeomyia vanduzeei</t>
  </si>
  <si>
    <t>Animalia;Arthropoda;Insecta;Diptera;;Culicidae;Wyeomyia</t>
  </si>
  <si>
    <t>src: https://animaldiversity.org/accounts/Wyeomyia_smithii/</t>
  </si>
  <si>
    <t>Xanthocaecilius sommermanae</t>
  </si>
  <si>
    <t>Animalia;Arthropoda;Insecta;Psocodea;Paracaeciliidae;Xanthocaecilius</t>
  </si>
  <si>
    <t>Xanthogaleruca luteola,Galerucella luteola</t>
  </si>
  <si>
    <t>Xanthogaleruca luteola</t>
  </si>
  <si>
    <t>Animalia;Arthropoda;Insecta;Coleoptera;Chrysomeloidea;Chrysomelidae;Xanthogaleruca</t>
  </si>
  <si>
    <t>Xenillus tegeocranus</t>
  </si>
  <si>
    <t>Animalia;Arthropoda;Arachnida;Sarcoptiformes;Gustavioidea;Xenillidae;Xenillus</t>
  </si>
  <si>
    <t>Xenobolus carnifex</t>
  </si>
  <si>
    <t>Animalia;Arthropoda;Diplopoda;Spirobolida;;Pachybolidae;Xenobolus</t>
  </si>
  <si>
    <t>Xiphidiocercariae of the microcotylae group,Xiphidiocercaria sp.</t>
  </si>
  <si>
    <t>Xiphidiocercaria sp.</t>
  </si>
  <si>
    <t>Animalia;Platyhelminthes;Trematoda;;;;Xiphidiocercaria</t>
  </si>
  <si>
    <t>Xiphopeneus kroyeri</t>
  </si>
  <si>
    <t>Xiphopenaeus kroyeri</t>
  </si>
  <si>
    <t>Animalia;Arthropoda;Malacostraca;Decapoda;Penaeoidea;Penaeidae;Xiphopenaeus</t>
  </si>
  <si>
    <t>Xiphophorus</t>
  </si>
  <si>
    <t>Xiphophorus sp.</t>
  </si>
  <si>
    <t>Animalia;Chordata;Actinopterygii;Cyprinodontiformes;Poeciliidae;Xiphophorus</t>
  </si>
  <si>
    <t>src: http://www.marinespecies.org/aphia.php?p=taxdetails&amp;id=271258, WoRMS genus pg</t>
  </si>
  <si>
    <t>Xiphophorus helleri</t>
  </si>
  <si>
    <t>Xiphophorus hellerii</t>
  </si>
  <si>
    <t>Animalia;Chordata;Actinopterygii;Cyprinodontiformes;;Poeciliidae;Xiphophorus</t>
  </si>
  <si>
    <t>Xyloterus domesticus</t>
  </si>
  <si>
    <t>Animalia;Arthropoda;Insecta;Coleoptera;Curculionoidea;Curculionidae;Xyloterus</t>
  </si>
  <si>
    <t>yellowtail,"yellowtail"</t>
  </si>
  <si>
    <t>Perciformes sp.</t>
  </si>
  <si>
    <t>Animalia;Chordata;Actinopterygii;Perciformes</t>
  </si>
  <si>
    <t>Ablabesmyia tetrasticta</t>
  </si>
  <si>
    <t>Animalia;Arthropoda;Insecta;Diptera;Chironomidae;Ablabesmyia</t>
  </si>
  <si>
    <t>Acanthocephaloides geneticus</t>
  </si>
  <si>
    <t>Animalia;Acanthocephala;Palaeacanthocephala;Echinorhynchida;Arhythmacanthidae;Acanthocephaloides</t>
  </si>
  <si>
    <t>src: http://www.marinespecies.org/aphia.php?p=taxdetails&amp;id=100582</t>
  </si>
  <si>
    <t>Acanthocephaloides propinquus</t>
  </si>
  <si>
    <t>src: http://www.marinespecies.org/aphia.php?p=taxdetails&amp;id=100584, genus pg</t>
  </si>
  <si>
    <t>Aedes behningi</t>
  </si>
  <si>
    <t>Aedes beklemishevi</t>
  </si>
  <si>
    <t>Aedes canians</t>
  </si>
  <si>
    <t>Aedes cyprius</t>
  </si>
  <si>
    <t>Aedes diantaeus</t>
  </si>
  <si>
    <t>Aedes euedes</t>
  </si>
  <si>
    <t>Aedes flavescens</t>
  </si>
  <si>
    <t>src: https://django.msu.montana.edu/MTmosquito/browse/species/?species=aedes+flavescens</t>
  </si>
  <si>
    <t>Amata (Syntomis) phegea</t>
  </si>
  <si>
    <t>Amata phegea</t>
  </si>
  <si>
    <t>Animalia;Arthropoda;Insecta;Lepidoptera;Noctuoidea;Arctiidae;Amata</t>
  </si>
  <si>
    <t>Anobium punctatum</t>
  </si>
  <si>
    <t>Animalia;Arthropoda;Insecta;Coleoptera;Bostrichoidea;Anobiidae;Anobium</t>
  </si>
  <si>
    <t>it's a beetle</t>
  </si>
  <si>
    <t>Anoetus feroniarum</t>
  </si>
  <si>
    <t>Animalia;Arthropoda;Arachnida;Sarcoptiformes;Histiostomatidae;Anoetus</t>
  </si>
  <si>
    <t>src: http://idtools.org/id/mites/beemites/factsheet.php?name=15335, lives in bee colonies</t>
  </si>
  <si>
    <t>Antheraea assamensis</t>
  </si>
  <si>
    <t>Argyrogramma agnata</t>
  </si>
  <si>
    <t>Animalia;Arthropoda;Insecta;Lepidoptera;Noctuoidea;Noctuidae;Argyrogramma</t>
  </si>
  <si>
    <t>Atherina boyeri</t>
  </si>
  <si>
    <t>Atherina lopeziana</t>
  </si>
  <si>
    <t>Animalia;Chordata;Actinopterygii;Atheriniformes;Atherinidae;Atherina</t>
  </si>
  <si>
    <t>Atretium schistosum</t>
  </si>
  <si>
    <t>Animalia;Chordata;Reptilia;Squamata;Natricidae;Atretium</t>
  </si>
  <si>
    <t>Attagaenus pellio,Attagenus pellio</t>
  </si>
  <si>
    <t>Attagenus pellio</t>
  </si>
  <si>
    <t>Animalia;Arthropoda;Insecta;Coleoptera;Bostrichoidea;Dermestidae;Attagenus</t>
  </si>
  <si>
    <t>src: https://en.wikipedia.org/wiki/Attagenus_pellio</t>
  </si>
  <si>
    <t>Atylotus karybenthinus</t>
  </si>
  <si>
    <t>Animalia;Arthropoda;Insecta;Diptera;Tabanidae;Atylotus</t>
  </si>
  <si>
    <t>Batracobdella picta</t>
  </si>
  <si>
    <t>Desserobdella picta</t>
  </si>
  <si>
    <t>Animalia;Annelida;Clitellata;Rhynchobdellida;Glossiphoniidae;Desserobdella</t>
  </si>
  <si>
    <t>parasitic phylum</t>
  </si>
  <si>
    <t>Carabodes coriaceus</t>
  </si>
  <si>
    <t>Carabodes (Carabodes) coriaceus</t>
  </si>
  <si>
    <t>Animalia;Arthropoda;Arachnida;Sarcoptiformes;Carabodoidea;Carabodidae;Carabodes</t>
  </si>
  <si>
    <t>src: http://www.marinespecies.org/aphia.php?p=taxdetails&amp;id=762062, order pg</t>
  </si>
  <si>
    <t>Carabodes fernoralis</t>
  </si>
  <si>
    <t>Carangoides malabaricus</t>
  </si>
  <si>
    <t>Animalia;Chordata;Actinopterygii;Perciformes;Carangidae;Carangoides</t>
  </si>
  <si>
    <t>Cepheus dentatus</t>
  </si>
  <si>
    <t>Animalia;Arthropoda;Arachnida;Sarcoptiformes;Cepheoidea;Cepheidae;Cepheus</t>
  </si>
  <si>
    <t>Chelocnetha angustitarse</t>
  </si>
  <si>
    <t>src: http://lakes.chebucto.org/ZOOBENTH/BENTHOS/xii.html#:~:text=Infraclass%20Neopterygota-,Introduction,large%20order%20of%20endopterygote%20Neoptera.&amp;text=Approximately%2010%25%20of%20all%20dipteran,whereas%20adults%20are%20always%20terrestrial</t>
  </si>
  <si>
    <t>Chloroscombrus chrysurus</t>
  </si>
  <si>
    <t>Animalia;Chordata;Actinopterygii;Perciformes;Carangidae;Chloroscombrus</t>
  </si>
  <si>
    <t>Cnetha latigoinum</t>
  </si>
  <si>
    <t>Animalia;Arthropoda;Insecta;Diptera;Simuliidae;Cnetha</t>
  </si>
  <si>
    <t>src: http://lakes.chebucto.org/ZOOBENTH/BENTHOS/xii.html#:~:text=Infraclass%20Neopterygota-,Introduction,large%20order%20of%20endopterygote%20Neoptera.&amp;text=Approximately%2010%25%20of%20all%20dipteran,whereas%20adults%20are%20always%20terrestrial for environment, https://www.mindat.org/taxon-1646008.html for taxonomy</t>
  </si>
  <si>
    <t>Crangon franciscorum</t>
  </si>
  <si>
    <t>src: http://www.marinespecies.org/aphia.php?p=taxdetails&amp;id=241261</t>
  </si>
  <si>
    <t>Crangon nigricauda</t>
  </si>
  <si>
    <t>src: http://www.marinespecies.org/aphia.php?p=taxdetails&amp;id=515551</t>
  </si>
  <si>
    <t>Crangon stylirostris</t>
  </si>
  <si>
    <t>Lissocrangon stylirostris</t>
  </si>
  <si>
    <t>Animalia;Arthropoda;Malacostraca;Decapoda;Crangonoidea;Crangonidae;Lissocrangon</t>
  </si>
  <si>
    <t>src: http://www.marinespecies.org/aphia.php?p=taxdetails&amp;id=515555</t>
  </si>
  <si>
    <t>Culex theileri</t>
  </si>
  <si>
    <t>Culiseta alaskaensis</t>
  </si>
  <si>
    <t>Dacus cucurbitae</t>
  </si>
  <si>
    <t>Animalia;Arthropoda;Insecta;Diptera;Tephritidae;Bactrocera</t>
  </si>
  <si>
    <t>Dacus dorsalis</t>
  </si>
  <si>
    <t>src: http://entnemdept.ufl.edu/creatures/fruit/tropical/oriental_fruit_fly.htm</t>
  </si>
  <si>
    <t>Damaeus clavipes</t>
  </si>
  <si>
    <t>Damaeus (Paradamaeus) clavipes</t>
  </si>
  <si>
    <t>Animalia;Arthropoda;Arachnida;Sarcoptiformes;Damaeoidea;Damaeidae;Damaeus</t>
  </si>
  <si>
    <t>Damaeus onustus</t>
  </si>
  <si>
    <t>Damaeus (Adamaeus) onustus</t>
  </si>
  <si>
    <t>Daphnia pulicarya</t>
  </si>
  <si>
    <t>Daphnia (Daphnia) pulicaria</t>
  </si>
  <si>
    <t>Animalia;Arthropoda;Branchiopoda;Diplostraca;Not;Daphnia</t>
  </si>
  <si>
    <t>src: https://en.wikipedia.org/wiki/Daphnia_pulicaria</t>
  </si>
  <si>
    <t>Delia floralis</t>
  </si>
  <si>
    <t>Diaphanosoma brachyurum</t>
  </si>
  <si>
    <t>Animalia;Arthropoda;Branchiopoda;Diplostraca;Not;Diaphanosoma</t>
  </si>
  <si>
    <t>src: http://www.marinespecies.org/aphia.php?p=taxdetails&amp;id=234063</t>
  </si>
  <si>
    <t>Dociostaurus maroccanus</t>
  </si>
  <si>
    <t>Dociostaurus (Dociostaurus) maroccanus</t>
  </si>
  <si>
    <t>Animalia;Arthropoda;Insecta;Orthoptera;Acridoidea;Acrididae;Dociostaurus</t>
  </si>
  <si>
    <t>Eretes sticticus</t>
  </si>
  <si>
    <t>Animalia;Arthropoda;Insecta;Coleoptera;Dytiscoidea;Dytiscidae;Eretes</t>
  </si>
  <si>
    <t>src: https://bugguide.net/node/view/227009</t>
  </si>
  <si>
    <t>Eucyclops macrurus</t>
  </si>
  <si>
    <t>Eucyclops macrurus macrurus</t>
  </si>
  <si>
    <t>Animalia;Arthropoda;Hexanauplia;Cyclopoida;Cyclopidae;Eucyclops</t>
  </si>
  <si>
    <t>src: http://www.marinespecies.org/aphia.php?p=taxdetails&amp;id=729989</t>
  </si>
  <si>
    <t>Euzetes seminulum</t>
  </si>
  <si>
    <t>Animalia;Arthropoda;Arachnida;Sarcoptiformes;Ceratozetoidea;Ceratozetidae;Euzetes</t>
  </si>
  <si>
    <t>Gracilia albanica</t>
  </si>
  <si>
    <t>Gracilia minuta</t>
  </si>
  <si>
    <t>Animalia;Arthropoda;Insecta;Coleoptera;Chrysomeloidea;Cerambycidae;Gracilia</t>
  </si>
  <si>
    <t>src: https://en.wikipedia.org/wiki/Longhorn_beetle, family pg</t>
  </si>
  <si>
    <t>Hermannia gibba</t>
  </si>
  <si>
    <t>Hermannia (Hermannia) gibba</t>
  </si>
  <si>
    <t>Animalia;Arthropoda;Arachnida;Sarcoptiformes;Hermannioidea;Hermanniidae;Hermannia</t>
  </si>
  <si>
    <t>Hybomitra arpadi</t>
  </si>
  <si>
    <t>Animalia;Arthropoda;Insecta;Diptera;Tabanidae;Hybomitra</t>
  </si>
  <si>
    <t>Hybomitra bimaculata</t>
  </si>
  <si>
    <t>Hybomitra lundbecki</t>
  </si>
  <si>
    <t>Hybomitra pecularis</t>
  </si>
  <si>
    <t>Hybomitra sp.,Hybomytra sp.</t>
  </si>
  <si>
    <t>Hybomitra sp.</t>
  </si>
  <si>
    <t>Lepocreadium manteri</t>
  </si>
  <si>
    <t>Animalia;Platyhelminthes;Trematoda;Plagiorchiida;Lepocreadioidea;Lepocreadiidae;Lepocreadium</t>
  </si>
  <si>
    <t>Loxagrotis albicosta</t>
  </si>
  <si>
    <t>Striacosta albicosta</t>
  </si>
  <si>
    <t>Animalia;Arthropoda;Insecta;Lepidoptera;Noctuidae;Striacosta</t>
  </si>
  <si>
    <t>(src: https://en.wikipedia.org/wiki/Western_bean_cutworm)</t>
  </si>
  <si>
    <t>Macrotermes estherae</t>
  </si>
  <si>
    <t>Animalia;Arthropoda;Insecta;Blattodea;Termitidae;Macrotermes</t>
  </si>
  <si>
    <t>(src: https://en.wikipedia.org/wiki/Macrotermes, it's a termite)</t>
  </si>
  <si>
    <t>Macrourus berglax</t>
  </si>
  <si>
    <t>Animalia;Chordata;Actinopterygii;Gadiformes;Macrouridae;Macrourus</t>
  </si>
  <si>
    <t>Marteilia refringens</t>
  </si>
  <si>
    <t>(src: http://www.marinespecies.org/aphia.php?p=taxdetails&amp;id=395091)</t>
  </si>
  <si>
    <t>Maruca testulalis</t>
  </si>
  <si>
    <t>Maruca vitrata</t>
  </si>
  <si>
    <t>Animalia;Arthropoda;Insecta;Lepidoptera;Crambidae;Maruca</t>
  </si>
  <si>
    <t>(src: https://en.wikipedia.org/wiki/Maruca_vitrata)</t>
  </si>
  <si>
    <t>Microtritia minima</t>
  </si>
  <si>
    <t>Animalia;Arthropoda;Arachnida;Sarcoptiformes;Euphthiracaroidea;Euphthiracaridae;Microtritia</t>
  </si>
  <si>
    <t>Montisimulium lithkense</t>
  </si>
  <si>
    <t>Simulium lithkense</t>
  </si>
  <si>
    <t>(src: https://www.researchgate.net/publication/271346960_Description_of_a_new_species_of_Simulium_Montisimulium_Diptera_Simuliidae_from_Thailand. Montsimulium = Simulium according to this paper title)</t>
  </si>
  <si>
    <t>Montisimulium quattuordecimfilum</t>
  </si>
  <si>
    <t>Simulium quattuordecimfilum</t>
  </si>
  <si>
    <t>Mylabris vestita</t>
  </si>
  <si>
    <t>Animalia;Arthropoda;Insecta;Coleoptera;Tenebrionoidea;Meloidae;Mylabris</t>
  </si>
  <si>
    <t>(src: https://en.wikipedia.org/wiki/Blister_beetle, family pg)</t>
  </si>
  <si>
    <t>Nemipterus japonicus</t>
  </si>
  <si>
    <t>Animalia;Chordata;Actinopterygii;Perciformes;Nemipteridae;Nemipterus</t>
  </si>
  <si>
    <t>Obuchivia popowae</t>
  </si>
  <si>
    <t>Simulium ferganica</t>
  </si>
  <si>
    <t>(src: https://www.gbif.org/species/1645869, Odagmia is synonym for Simulium)</t>
  </si>
  <si>
    <t>Odagmia ornate</t>
  </si>
  <si>
    <t>Simulium ornate</t>
  </si>
  <si>
    <t>Odontotermes horni</t>
  </si>
  <si>
    <t>Animalia;Arthropoda;Insecta;Blattodea;Blattoidea;Termitidae;Odontotermes</t>
  </si>
  <si>
    <t>Odontotermes sp.</t>
  </si>
  <si>
    <t>Omania coleoptrata</t>
  </si>
  <si>
    <t>Animalia;Arthropoda;Insecta;Hemiptera;Leptopodoidea;Omaniidae;Omania</t>
  </si>
  <si>
    <t>(src: non-pyralidae moth)</t>
  </si>
  <si>
    <t>Oncorhynchus masou</t>
  </si>
  <si>
    <t>Ora texana</t>
  </si>
  <si>
    <t>Animalia;Arthropoda;Insecta;Coleoptera;Scirtoidea;Scirtidae;Ora</t>
  </si>
  <si>
    <t>(src: https://en.wikipedia.org/wiki/Scirtidae, family pg)</t>
  </si>
  <si>
    <t>Orchestia bottae</t>
  </si>
  <si>
    <t>Animalia;Arthropoda;Malacostraca;Amphipoda;Talitroidea;Talitridae;Orchestia</t>
  </si>
  <si>
    <t>Orchestia platensis</t>
  </si>
  <si>
    <t>Platorchestia platensis</t>
  </si>
  <si>
    <t>Animalia;Arthropoda;Malacostraca;Amphipoda;Talitroidea;Talitridae;Platorchestia</t>
  </si>
  <si>
    <t>Ornithodoros parkeri</t>
  </si>
  <si>
    <t>Otiorrhynchus equestris</t>
  </si>
  <si>
    <t>Oulema melanopus</t>
  </si>
  <si>
    <t>Animalia;Arthropoda;Insecta;Coleoptera;Chrysomelidae;Oulema</t>
  </si>
  <si>
    <t>parasitic ciliate</t>
  </si>
  <si>
    <t>Ciliophora sp.</t>
  </si>
  <si>
    <t>Chromista;Ciliophora</t>
  </si>
  <si>
    <t>Peridroma saucia</t>
  </si>
  <si>
    <t>Animalia;Arthropoda;Insecta;Lepidoptera;Noctuoidea;Noctuidae;Peridroma</t>
  </si>
  <si>
    <t>Philosamia ricini</t>
  </si>
  <si>
    <t>Phtiracarus globosus</t>
  </si>
  <si>
    <t>Phthiracarus (Archiphthiracarus) globosus</t>
  </si>
  <si>
    <t>Animalia;Arthropoda;Arachnida;Sarcoptiformes;Phthiracaroidea;Phthiracaridae;Phthiracarus</t>
  </si>
  <si>
    <t>Phtiracarus piger</t>
  </si>
  <si>
    <t>Phthiracarus (Archiphthiracarus) piger</t>
  </si>
  <si>
    <t>Phtiracarus sp.</t>
  </si>
  <si>
    <t>Phthiracarus sp.</t>
  </si>
  <si>
    <t>Pityokteines spinidens</t>
  </si>
  <si>
    <t>Animalia;Arthropoda;Insecta;Coleoptera;Curculionoidea;Curculionidae;Pityokteines</t>
  </si>
  <si>
    <t>Platynothrus peltifer</t>
  </si>
  <si>
    <t>Heminothrus (Platynothrus) peltifer</t>
  </si>
  <si>
    <t>Animalia;Arthropoda;Arachnida;Sarcoptiformes;Crotonioidea;Camisiidae;Heminothrus</t>
  </si>
  <si>
    <t>Polydora giardi</t>
  </si>
  <si>
    <t>Dipolydora giardi</t>
  </si>
  <si>
    <t>Animalia;Annelida;Polychaeta;Spionida;Spionidae;Dipolydora</t>
  </si>
  <si>
    <t>Polygraphus poligraphus</t>
  </si>
  <si>
    <t>Animalia;Arthropoda;Insecta;Coleoptera;Curculionoidea;Curculionidae;Polygraphus</t>
  </si>
  <si>
    <t>Priacanthus boops</t>
  </si>
  <si>
    <t>Heteropriacanthus cruentatus</t>
  </si>
  <si>
    <t>Animalia;Chordata;Actinopterygii;Perciformes;Priacanthidae;Heteropriacanthus</t>
  </si>
  <si>
    <t>Procamallanus elatensis</t>
  </si>
  <si>
    <t>Procamallanus (Procamallanus) elatensis</t>
  </si>
  <si>
    <t>Animalia;Nematoda;Secernentea;Camallanida;Camallanidae;Procamallanus</t>
  </si>
  <si>
    <t>Psectrotanipus sp.</t>
  </si>
  <si>
    <t>Psectrotanypus sp.</t>
  </si>
  <si>
    <t>Animalia;Arthropoda;Insecta;Diptera;Chironomidae;Psectrotanypus</t>
  </si>
  <si>
    <t>Pyrgomorpha conica tereticornis</t>
  </si>
  <si>
    <t>Pyrgomorpha (Pyrgomorpha) conica tereticornis</t>
  </si>
  <si>
    <t>Rhabditis myriophila</t>
  </si>
  <si>
    <t>Animalia;Nematoda;Secernentea;Rhabditida;Rhabditidae;Rhabditis</t>
  </si>
  <si>
    <t>Rhysotritia ardua</t>
  </si>
  <si>
    <t>Acrotritia ardua</t>
  </si>
  <si>
    <t>Animalia;Arthropoda;Arachnida;Sarcoptiformes;Euphthiracaroidea;Euphthiracaridae;Acrotritia</t>
  </si>
  <si>
    <t>Rhysotritia duplicata</t>
  </si>
  <si>
    <t>Acrotritia duplicata</t>
  </si>
  <si>
    <t>Saccamoeba sp.</t>
  </si>
  <si>
    <t>Protozoa;Amoebozoa;Lobosa;Amoebida;Hartmannellidae;Saccamoeba</t>
  </si>
  <si>
    <t>Scapholeberis mucronata</t>
  </si>
  <si>
    <t>Simulium angustifilum</t>
  </si>
  <si>
    <t>Sitophilus oryzae</t>
  </si>
  <si>
    <t>Animalia;Arthropoda;Insecta;Coleoptera;Curculionoidea;Dryophthoridae;Sitophilus</t>
  </si>
  <si>
    <t>Steganacurus striculus</t>
  </si>
  <si>
    <t>Atropacarus striculus</t>
  </si>
  <si>
    <t>Animalia;Arthropoda;Arachnida;Sarcoptiformes;Phthiracaroidea;Phthiracaridae;Atropacarus</t>
  </si>
  <si>
    <t>Tenebrionides mauretanicus</t>
  </si>
  <si>
    <t>Tenebroides mauritanicus</t>
  </si>
  <si>
    <t>Animalia;Arthropoda;Insecta;Coleoptera;Trogossitidae;Tenebroides</t>
  </si>
  <si>
    <t>Tetisimulium alajense</t>
  </si>
  <si>
    <t>Simulium alajense</t>
  </si>
  <si>
    <t>Tetisimulium desertorum</t>
  </si>
  <si>
    <t>Simulium desertorum</t>
  </si>
  <si>
    <t>Trichiurus savala</t>
  </si>
  <si>
    <t>Lepturacanthus savala</t>
  </si>
  <si>
    <t>Animalia;Chordata;Actinopterygii;Perciformes;Trichiuridae;Lepturacanthus</t>
  </si>
  <si>
    <t>Vannella sp.</t>
  </si>
  <si>
    <t>Wilhelmia balcanica</t>
  </si>
  <si>
    <t>Simulium balcanicum</t>
  </si>
  <si>
    <t>Wilhelmia lineata</t>
  </si>
  <si>
    <t>Simulium lineatum</t>
  </si>
  <si>
    <t>Wilhelmia mediterranea,Wilhemia mediterranea</t>
  </si>
  <si>
    <t>Simulium pseudequinum</t>
  </si>
  <si>
    <t>Wilhelmia veltistshevi</t>
  </si>
  <si>
    <t>Simulium veltistshevi</t>
  </si>
  <si>
    <t>Wilhelmia salopiensis</t>
  </si>
  <si>
    <t>Simulium salopiensis</t>
  </si>
  <si>
    <t>Xysticus cambridgei</t>
  </si>
  <si>
    <t>Xysticus sabulosus</t>
  </si>
  <si>
    <t>Animalia;Arthropoda;Arachnida;Araneae;Thomisidae;Xysticus</t>
  </si>
  <si>
    <t>Yamagutisentis sp.</t>
  </si>
  <si>
    <t>Acanthocephaloides sp.</t>
  </si>
  <si>
    <t>Yponomeuta evonymella</t>
  </si>
  <si>
    <t>Animalia;Arthropoda;Insecta;Lepidoptera;Yponomeutoidea;Yponomeutidae;Yponomeuta</t>
  </si>
  <si>
    <t>Yponomeuta padella</t>
  </si>
  <si>
    <t>Gigantodax ortizi</t>
  </si>
  <si>
    <t>Gamocystis ephemerae</t>
  </si>
  <si>
    <t>Xenopsylla skrjabini,Xenopsylla skrjabini (c1)</t>
  </si>
  <si>
    <t>Xenopsylla skrjabini</t>
  </si>
  <si>
    <t>Animalia;Arthropoda;Insecta;Siphonaptera;Pulicoidea;Pulicidae</t>
  </si>
  <si>
    <t>Ceriodaphniae</t>
  </si>
  <si>
    <t>Cyclocypris ovum</t>
  </si>
  <si>
    <t>Animalia;Arthropoda;Ostracoda;Podocopida;Cypridoidea;Candonidae</t>
  </si>
  <si>
    <t>Acanthocyclops viridis</t>
  </si>
  <si>
    <t>Megacyclops viridis viridis</t>
  </si>
  <si>
    <t>Polyphemus pediculus</t>
  </si>
  <si>
    <t>Animalia;Arthropoda;Branchiopoda;Diplostraca;Polyphemidae;Polyphemus</t>
  </si>
  <si>
    <t>Eucyclops serrulatus</t>
  </si>
  <si>
    <t>Eucyclops serrulatus serrulatus</t>
  </si>
  <si>
    <t>Thermocyclops oithonoides</t>
  </si>
  <si>
    <t>Animalia;Arthropoda;Hexanauplia;Cyclopoida;Cyclopidae;Thermocyclops</t>
  </si>
  <si>
    <t>Bosmina obtusirostris,Bosmina coregoni</t>
  </si>
  <si>
    <t>Bosmina (Eubosmina) coregoni</t>
  </si>
  <si>
    <t>Animalia;Arthropoda;Branchiopoda;Diplostraca;Bosminidae;Bosmina</t>
  </si>
  <si>
    <t>Xenopsylla hirtipes,Xenopsylla hirtipes (c2)</t>
  </si>
  <si>
    <t>Xenopsylla hirtipes</t>
  </si>
  <si>
    <t>Animalia;Arthropoda;Insecta;Siphonaptera;Pulicoidea;Pulicidae;Xenopsylla</t>
  </si>
  <si>
    <t>Thermocyclops leuckarti</t>
  </si>
  <si>
    <t>Bosmina longirostris</t>
  </si>
  <si>
    <t>Bosmina (Bosmina) longirostris</t>
  </si>
  <si>
    <t>Ceriodaphnia reticulata</t>
  </si>
  <si>
    <t>Oedaleusdecorus</t>
  </si>
  <si>
    <t>Ceriodaphnia affinis</t>
  </si>
  <si>
    <t>Ceriodaphnia dubia</t>
  </si>
  <si>
    <t>Daphnia cucullata</t>
  </si>
  <si>
    <t>Daphnia (Daphnia) cucullata</t>
  </si>
  <si>
    <t>Animalia;Arthropoda;Branchiopoda;Anomopoda;Daphniidae;Daphnia</t>
  </si>
  <si>
    <t>Cerace stipatana</t>
  </si>
  <si>
    <t>Animalia;Arthropoda;Insecta;Lepidoptera;Tortricoidea;Tortricidae;Cerace</t>
  </si>
  <si>
    <t>Pyrrhalta aenescens</t>
  </si>
  <si>
    <t>Animalia;Arthropoda;Insecta;Coleoptera;Chrysomelidae;Pyrrhalta</t>
  </si>
  <si>
    <t>Trilophidia annulata</t>
  </si>
  <si>
    <t>Animalia;Arthropoda;Insecta;Orthoptera;Acridoidea;Acrididae;Trilophidia</t>
  </si>
  <si>
    <t>Oedaleus asiaticus ,Oedaleus asiaticus</t>
  </si>
  <si>
    <t>Oedaleus asiaticus</t>
  </si>
  <si>
    <t>Animalia;Arthropoda;Insecta;Orthoptera;Acrididae;Oedaleus</t>
  </si>
  <si>
    <t>grasshopper</t>
  </si>
  <si>
    <t>Semiothisa cinercaria</t>
  </si>
  <si>
    <t>Animalia;Arthropoda;Insecta;Lepidoptera;Geometridae;Semiothisa</t>
  </si>
  <si>
    <t>Priacantus tayenus</t>
  </si>
  <si>
    <t>Priacanthus tayenus</t>
  </si>
  <si>
    <t>Animalia;Chordata;Actinopterygii;Perciformes;Priacanthidae;Priacanthus</t>
  </si>
  <si>
    <t>Bactrocera cucurbitae</t>
  </si>
  <si>
    <t>src: https://www.cabi.org/isc/datasheet/17683 for taxonomy and name</t>
  </si>
  <si>
    <t>Bactrocera dorsalis</t>
  </si>
  <si>
    <t>Simulium angustitarse</t>
  </si>
  <si>
    <t>src: http://lakes.chebucto.org/ZOOBENTH/BENTHOS/xii.html#:~:text=Infraclass%20Neopterygota-,Introduction,large%20order%20of%20endopterygote%20Neoptera.&amp;text=Approximately%2010%25%20of%20all%20dipteran,whereas%20adults%20are%20always%20terrestrial, https://www.cabdirect.org/cabdirect/abstract/19830505862 as COL doesn't list Chelocnetha angustitarse as a synonym to this species</t>
  </si>
  <si>
    <t>src: https://www.gbif.org/species/1094724</t>
  </si>
  <si>
    <t>src: it's a flour beatle</t>
  </si>
  <si>
    <t>src: https://bugguide.net/node/view/139, pg on family</t>
  </si>
  <si>
    <t>src: https://idtools.org/id/sawfly/factsheet.php?name=17175, genus pg</t>
  </si>
  <si>
    <t>Animalia;Arthropoda;Malacostraca;Decapoda;Penaeidae;Panaeus</t>
  </si>
  <si>
    <t>Animalia;Mollusca;Gastropoda;;Lymnaeoidea;Lymnaeidae;Ampullaceana</t>
  </si>
  <si>
    <t>Animalia;Mollusca;Gastropoda;;Lymnaeoidea;Physidae;Aplexa</t>
  </si>
  <si>
    <t>Animalia;Annelida;Polychaeta;;Opheliidae;Armandia</t>
  </si>
  <si>
    <t>Animalia;Mollusca;Gastropoda;;Lymnaeoidea;Planorbidae;Biomphalaria</t>
  </si>
  <si>
    <t>Animalia;Annelida;Polychaeta;;;Capitellidae;Capitella</t>
  </si>
  <si>
    <t>Animalia;Arthropoda;Branchiopoda;Diplostraca;;Ceriodaphnia</t>
  </si>
  <si>
    <t>Animalia;Arthropoda;Branchiopoda;Diplostraca;;Chydorus</t>
  </si>
  <si>
    <t>Animalia;Arthropoda;Branchiopoda;Diplostraca;;Daphnia</t>
  </si>
  <si>
    <t>Animalia;Arthropoda;Branchiopoda;Diplostraca;;;Daphnia</t>
  </si>
  <si>
    <t>Animalia;Mollusca;Gastropoda;;Lymnaeoidea;Lymnaeidae;Galba</t>
  </si>
  <si>
    <t>Animalia;Mollusca;Gastropoda;;Lymnaeoidea;Bulinidae;Indoplanorbis</t>
  </si>
  <si>
    <t>Animalia;Dicyemida;Rhombozoa;;Kantharellidae;Kantharella</t>
  </si>
  <si>
    <t>Animalia;Mollusca;Gastropoda;;Lymnaeoidea;Lymnaeidae;Ladislavella</t>
  </si>
  <si>
    <t>Animalia;Mollusca;Gastropoda;;Lymnaeoidea;Lymnaeidae;Lymnaea</t>
  </si>
  <si>
    <t>Animalia;Arthropoda;Insecta;;;Philosamia</t>
  </si>
  <si>
    <t>Animalia;Mollusca;Gastropoda;;Lymnaeoidea;Physidae;Physa</t>
  </si>
  <si>
    <t>Animalia;Mollusca;Gastropoda;;Lymnaeoidea;Physidae;Physella</t>
  </si>
  <si>
    <t>Animalia;Mollusca;Gastropoda;;;Lymnaeoidea;Planorbidae</t>
  </si>
  <si>
    <t>Animalia;Mollusca;Gastropoda;;Lymnaeoidea;Lymnaeidae;Radix</t>
  </si>
  <si>
    <t>Animalia;Arthropoda;Branchiopoda;Diplostraca;;;Sida</t>
  </si>
  <si>
    <t>Animalia;Mollusca;Gastropoda;;Lymnaeoidea;Lymnaeidae;Stagnicola</t>
  </si>
  <si>
    <t>Animalia;Gastrotricha;;Macrodasyida;Turbanellidae;Turbanella</t>
  </si>
  <si>
    <t>Animalia;Arthropoda;Branchiopoda;Diplostraca;;Scapholeberis</t>
  </si>
  <si>
    <t>src: https://bugguide.net/node/view/120, family page</t>
  </si>
  <si>
    <t>it's a lizard</t>
  </si>
  <si>
    <t>Animalia;Nematoda;Chromadorea;Rhabditida;Panagrolaimidae;Procephalobus</t>
  </si>
  <si>
    <t>Hydropsyche: http://www.marinespecies.org/aphia.php?p=taxdetails&amp;id=593194</t>
  </si>
  <si>
    <t>Hyphessobrycon cardinalis,Paracheirodon axelrodi</t>
  </si>
  <si>
    <t>Dapnia magna,D. magna,Daphnia magna,Daphnia magna (found in Carassius auratus gibelio)</t>
  </si>
  <si>
    <t>Gymnocorymbus ternetzi (type host)</t>
  </si>
  <si>
    <t>Gymnocorymbus ternetzi</t>
  </si>
  <si>
    <t>Animalia;Chordata;Actinopterygii;Characiformes;Characidae;Gymnocorymbus</t>
  </si>
  <si>
    <t>catalogueoflife</t>
  </si>
  <si>
    <t>Branchiura sowerbyi</t>
  </si>
  <si>
    <t>Animalia;Annelida;Clitellata;Haplotaxida;Naididae;Branchiura</t>
  </si>
  <si>
    <t>Gammarus roeseli,Gammarus roeselii</t>
  </si>
  <si>
    <t>http://www.marinespecies.org/aphia.php?p=taxdetails&amp;id=478923</t>
  </si>
  <si>
    <t>Kiefferulus tainanus</t>
  </si>
  <si>
    <t>Animalia;Arthropoda;Insecta;Diptera;;Chironomidae;Kiefferulus</t>
  </si>
  <si>
    <t>https://www.gbif.org/species/9978082; Weng, M, J Zhang, Aihua Li, H Sato, and Q Zhang. “Morphological and Molecular Characterization of a New Microsporidium, Janacekia Tainanus n. Sp. from the Adipose Tissue of Kiefferulus Tainanus (Diptera: Chironomidae) in China.” Journal of Invertebrate Pathology, March 2021. https://www.sciencedirect.com/science/article/pii/S0022201121000458.</t>
  </si>
  <si>
    <t>Maculaura alaskensis</t>
  </si>
  <si>
    <t>Animalia;Nemertea;Pilidiophora;Heteronemertea;;Lineidae;Maculaura</t>
  </si>
  <si>
    <t>http://www.marinespecies.org/aphia.php?p=taxdetails&amp;id=894172</t>
  </si>
  <si>
    <t>Maculaura aquilonia</t>
  </si>
  <si>
    <t>http://www.marinespecies.org/aphia.php?p=taxdetails&amp;id=894173</t>
  </si>
  <si>
    <t>Maculaura oregonensis</t>
  </si>
  <si>
    <t>http://www.marinespecies.org/aphia.php?p=taxdetails&amp;id=894176</t>
  </si>
  <si>
    <t>Maculaura cerebrosa</t>
  </si>
  <si>
    <t>Procambarus paeninsulanus</t>
  </si>
  <si>
    <t>Animalia;Arthropoda;Malacostraca;Decapoda;Cambaridae;Procambarus</t>
  </si>
  <si>
    <t>https://www.marinespecies.org/aphia.php?p=taxdetails&amp;id=885477</t>
  </si>
  <si>
    <t>Caesio striata</t>
  </si>
  <si>
    <t>Animalia;Chordata;Actinopterygii;Perciformes;Caesionidae;Caesio</t>
  </si>
  <si>
    <t>https://www.marinespecies.org/aphia.php?p=taxdetails&amp;id=219990</t>
  </si>
  <si>
    <t>Aedes detritus,Ochlerotatus detritus</t>
  </si>
  <si>
    <t>Procambarus bivittatus</t>
  </si>
  <si>
    <t>Animalia;Arthropoda;Malacostraca;Decapoda;Astacoidea;Cambaridae;Procambarus</t>
  </si>
  <si>
    <t>catalogueoflife; http://www.marinespecies.org/aphia.php?p=taxdetails&amp;id=877650</t>
  </si>
  <si>
    <t>Altica hampei</t>
  </si>
  <si>
    <t>Animalia;Arthropoda;Insecta;Coleoptera;Chrysomelidae;Altica</t>
  </si>
  <si>
    <t>Prostephanus truncatus</t>
  </si>
  <si>
    <t>Animalia;Arthropoda;Insecta;Coleoptera;Bostrichoidea;Bostrichidae;Prostephanus</t>
  </si>
  <si>
    <t>catalogueoflife; https://www.cabi.org/isc/datasheet/44524</t>
  </si>
  <si>
    <t>Dinoderus porcellus</t>
  </si>
  <si>
    <t>Dinoderus (Dinoderus) porcellus</t>
  </si>
  <si>
    <t>Animalia;Arthropoda;Insecta;Coleoptera;Bostrichoidea;Dinoderinae;Dinoderus</t>
  </si>
  <si>
    <t>Dinoderus bifoveolatus</t>
  </si>
  <si>
    <t>Dinoderus (Dinoderus) bifoveolatus</t>
  </si>
  <si>
    <t>Dinoderus minutus</t>
  </si>
  <si>
    <t>Dinoderus (Dinoderus) minutus</t>
  </si>
  <si>
    <t>Odagmia ferganica,Odagnia ferganica</t>
  </si>
  <si>
    <t>Taxonomy</t>
  </si>
  <si>
    <t>https://www.gbif.org/species/4462308; it's a beetle</t>
  </si>
  <si>
    <t>catalogueoflife; it's a beetle</t>
  </si>
  <si>
    <t>catalogueoflife; https://www.cabi.org/isc/datasheet/44524; it's a beetle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</si>
</sst>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0" fontId="1" fillId="2" borderId="0" xfId="0" applyFont="1" applyFill="1"/>
    <xf numFmtId="0" fontId="0" fillId="0" borderId="0" xfId="0" applyFill="1"/>
    <xf numFmtId="0" fontId="4" fillId="0" borderId="0" xfId="2" applyFill="1"/>
    <xf numFmtId="0" fontId="0" fillId="0" borderId="0" xfId="0" applyFill="1" applyAlignment="1">
      <alignment wrapText="1"/>
    </xf>
    <xf numFmtId="0" fontId="3" fillId="0" borderId="0" xfId="1" applyFill="1"/>
    <xf numFmtId="0" fontId="2" fillId="0" borderId="0" xfId="0" applyFont="1" applyFill="1"/>
  </cellXfs>
  <cellStyles count="3">
    <cellStyle name="Hyperlink" xfId="2" builtinId="8"/>
    <cellStyle name="Normal" xfId="0" builtinId="0"/>
    <cellStyle name="Normal 2" xfId="1" xr:uid="{EF61B090-92AB-416D-8883-AB80FA1D28F7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gbif.org/species/4462308;%20it's%20a%20beetl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64"/>
  <sheetViews>
    <sheetView tabSelected="1" topLeftCell="B1" workbookViewId="0">
      <pane ySplit="1" topLeftCell="A1174" activePane="bottomLeft" state="frozen"/>
      <selection pane="bottomLeft" activeCell="D1186" sqref="D1186"/>
    </sheetView>
  </sheetViews>
  <sheetFormatPr defaultRowHeight="15" x14ac:dyDescent="0.25"/>
  <cols>
    <col min="1" max="1" width="24.7109375" customWidth="1"/>
    <col min="2" max="2" width="43.42578125" customWidth="1"/>
    <col min="3" max="3" width="76" customWidth="1"/>
    <col min="4" max="4" width="56" customWidth="1"/>
    <col min="5" max="5" width="65" customWidth="1"/>
  </cols>
  <sheetData>
    <row r="1" spans="1:5" x14ac:dyDescent="0.25">
      <c r="A1" s="1" t="s">
        <v>0</v>
      </c>
      <c r="B1" s="1" t="s">
        <v>1</v>
      </c>
      <c r="C1" s="1" t="s">
        <v>3547</v>
      </c>
      <c r="D1" s="1" t="s">
        <v>2</v>
      </c>
      <c r="E1" s="1" t="s">
        <v>3</v>
      </c>
    </row>
    <row r="2" spans="1:5" s="2" customFormat="1" x14ac:dyDescent="0.25">
      <c r="A2" s="2" t="s">
        <v>50</v>
      </c>
      <c r="B2" s="2" t="s">
        <v>50</v>
      </c>
    </row>
    <row r="3" spans="1:5" s="2" customFormat="1" x14ac:dyDescent="0.25">
      <c r="A3" s="2" t="s">
        <v>3176</v>
      </c>
      <c r="B3" s="2" t="s">
        <v>3176</v>
      </c>
      <c r="C3" s="2" t="s">
        <v>3177</v>
      </c>
    </row>
    <row r="4" spans="1:5" s="2" customFormat="1" x14ac:dyDescent="0.25">
      <c r="A4" s="2" t="s">
        <v>55</v>
      </c>
      <c r="B4" s="2" t="s">
        <v>55</v>
      </c>
    </row>
    <row r="5" spans="1:5" s="2" customFormat="1" x14ac:dyDescent="0.25">
      <c r="A5" s="2" t="s">
        <v>56</v>
      </c>
      <c r="B5" s="2" t="s">
        <v>56</v>
      </c>
      <c r="C5" s="2" t="s">
        <v>57</v>
      </c>
      <c r="D5" s="2" t="s">
        <v>29</v>
      </c>
      <c r="E5" s="2" t="s">
        <v>30</v>
      </c>
    </row>
    <row r="6" spans="1:5" s="2" customFormat="1" x14ac:dyDescent="0.25">
      <c r="A6" s="2" t="s">
        <v>3178</v>
      </c>
      <c r="B6" s="2" t="s">
        <v>3178</v>
      </c>
      <c r="C6" s="2" t="s">
        <v>3179</v>
      </c>
      <c r="D6" s="2" t="s">
        <v>244</v>
      </c>
      <c r="E6" s="2" t="s">
        <v>3180</v>
      </c>
    </row>
    <row r="7" spans="1:5" s="2" customFormat="1" x14ac:dyDescent="0.25">
      <c r="A7" s="2" t="s">
        <v>3181</v>
      </c>
      <c r="B7" s="2" t="s">
        <v>3181</v>
      </c>
      <c r="C7" s="2" t="s">
        <v>3179</v>
      </c>
      <c r="D7" s="2" t="s">
        <v>244</v>
      </c>
      <c r="E7" s="2" t="s">
        <v>3182</v>
      </c>
    </row>
    <row r="8" spans="1:5" s="2" customFormat="1" x14ac:dyDescent="0.25">
      <c r="A8" s="2" t="s">
        <v>3414</v>
      </c>
      <c r="B8" s="2" t="s">
        <v>3415</v>
      </c>
      <c r="C8" s="2" t="s">
        <v>3179</v>
      </c>
      <c r="D8" s="2" t="s">
        <v>244</v>
      </c>
    </row>
    <row r="9" spans="1:5" s="2" customFormat="1" x14ac:dyDescent="0.25">
      <c r="A9" s="2" t="s">
        <v>58</v>
      </c>
      <c r="B9" s="2" t="s">
        <v>59</v>
      </c>
      <c r="C9" s="2" t="s">
        <v>60</v>
      </c>
      <c r="D9" s="2" t="s">
        <v>61</v>
      </c>
    </row>
    <row r="10" spans="1:5" s="2" customFormat="1" x14ac:dyDescent="0.25">
      <c r="A10" s="2" t="s">
        <v>62</v>
      </c>
      <c r="B10" s="2" t="s">
        <v>63</v>
      </c>
      <c r="C10" s="2" t="s">
        <v>64</v>
      </c>
      <c r="D10" s="2" t="s">
        <v>61</v>
      </c>
      <c r="E10" s="2" t="s">
        <v>65</v>
      </c>
    </row>
    <row r="11" spans="1:5" s="2" customFormat="1" x14ac:dyDescent="0.25">
      <c r="A11" s="2" t="s">
        <v>66</v>
      </c>
      <c r="B11" s="2" t="s">
        <v>66</v>
      </c>
      <c r="C11" s="2" t="s">
        <v>67</v>
      </c>
      <c r="D11" s="2" t="s">
        <v>29</v>
      </c>
      <c r="E11" s="2" t="s">
        <v>68</v>
      </c>
    </row>
    <row r="12" spans="1:5" s="2" customFormat="1" x14ac:dyDescent="0.25">
      <c r="A12" s="2" t="s">
        <v>386</v>
      </c>
      <c r="B12" s="2" t="s">
        <v>387</v>
      </c>
      <c r="C12" s="2" t="s">
        <v>388</v>
      </c>
      <c r="D12" s="2" t="s">
        <v>29</v>
      </c>
      <c r="E12" s="2" t="s">
        <v>30</v>
      </c>
    </row>
    <row r="13" spans="1:5" s="2" customFormat="1" x14ac:dyDescent="0.25">
      <c r="A13" s="2" t="s">
        <v>69</v>
      </c>
      <c r="B13" s="2" t="s">
        <v>69</v>
      </c>
      <c r="C13" s="2" t="s">
        <v>70</v>
      </c>
      <c r="D13" s="2" t="s">
        <v>54</v>
      </c>
    </row>
    <row r="14" spans="1:5" s="2" customFormat="1" x14ac:dyDescent="0.25">
      <c r="A14" s="2" t="s">
        <v>71</v>
      </c>
      <c r="B14" s="2" t="s">
        <v>71</v>
      </c>
      <c r="C14" s="2" t="s">
        <v>72</v>
      </c>
      <c r="D14" s="2" t="s">
        <v>29</v>
      </c>
    </row>
    <row r="15" spans="1:5" s="2" customFormat="1" x14ac:dyDescent="0.25">
      <c r="A15" s="2" t="s">
        <v>73</v>
      </c>
      <c r="B15" s="2" t="s">
        <v>73</v>
      </c>
      <c r="C15" s="2" t="s">
        <v>74</v>
      </c>
      <c r="D15" s="2" t="s">
        <v>29</v>
      </c>
    </row>
    <row r="16" spans="1:5" s="2" customFormat="1" x14ac:dyDescent="0.25">
      <c r="A16" s="2" t="s">
        <v>75</v>
      </c>
      <c r="B16" s="2" t="s">
        <v>76</v>
      </c>
      <c r="C16" s="2" t="s">
        <v>77</v>
      </c>
      <c r="D16" s="2" t="s">
        <v>29</v>
      </c>
    </row>
    <row r="17" spans="1:5" s="2" customFormat="1" x14ac:dyDescent="0.25">
      <c r="A17" s="2" t="s">
        <v>3376</v>
      </c>
      <c r="B17" s="2" t="s">
        <v>3377</v>
      </c>
      <c r="C17" s="2" t="s">
        <v>3378</v>
      </c>
    </row>
    <row r="18" spans="1:5" s="2" customFormat="1" x14ac:dyDescent="0.25">
      <c r="A18" s="2" t="s">
        <v>3379</v>
      </c>
      <c r="B18" s="2" t="s">
        <v>3380</v>
      </c>
      <c r="C18" s="2" t="s">
        <v>3378</v>
      </c>
    </row>
    <row r="19" spans="1:5" s="2" customFormat="1" x14ac:dyDescent="0.25">
      <c r="A19" s="2" t="s">
        <v>81</v>
      </c>
      <c r="B19" s="2" t="s">
        <v>81</v>
      </c>
      <c r="C19" s="2" t="s">
        <v>82</v>
      </c>
      <c r="D19" s="2" t="s">
        <v>29</v>
      </c>
    </row>
    <row r="20" spans="1:5" s="2" customFormat="1" x14ac:dyDescent="0.25">
      <c r="A20" s="2" t="s">
        <v>83</v>
      </c>
      <c r="B20" s="2" t="s">
        <v>83</v>
      </c>
      <c r="C20" s="2" t="s">
        <v>84</v>
      </c>
      <c r="D20" s="2" t="s">
        <v>7</v>
      </c>
      <c r="E20" s="2" t="s">
        <v>85</v>
      </c>
    </row>
    <row r="21" spans="1:5" s="2" customFormat="1" x14ac:dyDescent="0.25">
      <c r="A21" s="2" t="s">
        <v>90</v>
      </c>
      <c r="B21" s="2" t="s">
        <v>90</v>
      </c>
      <c r="C21" s="2" t="s">
        <v>21</v>
      </c>
      <c r="D21" s="2" t="s">
        <v>54</v>
      </c>
      <c r="E21" s="2" t="s">
        <v>91</v>
      </c>
    </row>
    <row r="22" spans="1:5" s="2" customFormat="1" x14ac:dyDescent="0.25">
      <c r="A22" s="2" t="s">
        <v>92</v>
      </c>
      <c r="B22" s="2" t="s">
        <v>93</v>
      </c>
      <c r="C22" s="2" t="s">
        <v>48</v>
      </c>
      <c r="D22" s="2" t="s">
        <v>17</v>
      </c>
      <c r="E22" s="2" t="s">
        <v>94</v>
      </c>
    </row>
    <row r="23" spans="1:5" s="2" customFormat="1" x14ac:dyDescent="0.25">
      <c r="A23" s="2" t="s">
        <v>95</v>
      </c>
      <c r="B23" s="2" t="s">
        <v>96</v>
      </c>
      <c r="C23" s="2" t="s">
        <v>21</v>
      </c>
      <c r="D23" s="2" t="s">
        <v>17</v>
      </c>
      <c r="E23" s="2" t="s">
        <v>97</v>
      </c>
    </row>
    <row r="24" spans="1:5" s="2" customFormat="1" x14ac:dyDescent="0.25">
      <c r="A24" s="2" t="s">
        <v>19</v>
      </c>
      <c r="B24" s="2" t="s">
        <v>20</v>
      </c>
      <c r="C24" s="2" t="s">
        <v>21</v>
      </c>
      <c r="D24" s="2" t="s">
        <v>7</v>
      </c>
      <c r="E24" s="2" t="s">
        <v>22</v>
      </c>
    </row>
    <row r="25" spans="1:5" s="2" customFormat="1" x14ac:dyDescent="0.25">
      <c r="A25" s="2" t="s">
        <v>98</v>
      </c>
      <c r="B25" s="2" t="s">
        <v>98</v>
      </c>
      <c r="C25" s="2" t="s">
        <v>21</v>
      </c>
    </row>
    <row r="26" spans="1:5" s="2" customFormat="1" x14ac:dyDescent="0.25">
      <c r="A26" s="2" t="s">
        <v>99</v>
      </c>
      <c r="B26" s="2" t="s">
        <v>99</v>
      </c>
      <c r="C26" s="2" t="s">
        <v>21</v>
      </c>
      <c r="D26" s="2" t="s">
        <v>7</v>
      </c>
      <c r="E26" s="2" t="s">
        <v>100</v>
      </c>
    </row>
    <row r="27" spans="1:5" s="2" customFormat="1" x14ac:dyDescent="0.25">
      <c r="A27" s="2" t="s">
        <v>86</v>
      </c>
      <c r="B27" s="2" t="s">
        <v>87</v>
      </c>
      <c r="C27" s="2" t="s">
        <v>21</v>
      </c>
      <c r="D27" s="2" t="s">
        <v>88</v>
      </c>
      <c r="E27" s="2" t="s">
        <v>89</v>
      </c>
    </row>
    <row r="28" spans="1:5" s="2" customFormat="1" x14ac:dyDescent="0.25">
      <c r="A28" s="2" t="s">
        <v>3183</v>
      </c>
      <c r="B28" s="2" t="s">
        <v>3183</v>
      </c>
      <c r="C28" s="2" t="s">
        <v>21</v>
      </c>
    </row>
    <row r="29" spans="1:5" s="2" customFormat="1" x14ac:dyDescent="0.25">
      <c r="A29" s="2" t="s">
        <v>3184</v>
      </c>
      <c r="B29" s="2" t="s">
        <v>3184</v>
      </c>
      <c r="C29" s="2" t="s">
        <v>21</v>
      </c>
    </row>
    <row r="30" spans="1:5" s="2" customFormat="1" x14ac:dyDescent="0.25">
      <c r="A30" s="2" t="s">
        <v>101</v>
      </c>
      <c r="B30" s="2" t="s">
        <v>101</v>
      </c>
      <c r="C30" s="2" t="s">
        <v>21</v>
      </c>
      <c r="D30" s="2" t="s">
        <v>7</v>
      </c>
      <c r="E30" s="2" t="s">
        <v>102</v>
      </c>
    </row>
    <row r="31" spans="1:5" s="2" customFormat="1" x14ac:dyDescent="0.25">
      <c r="A31" s="2" t="s">
        <v>3185</v>
      </c>
      <c r="B31" s="2" t="s">
        <v>3185</v>
      </c>
      <c r="C31" s="2" t="s">
        <v>21</v>
      </c>
    </row>
    <row r="32" spans="1:5" s="2" customFormat="1" x14ac:dyDescent="0.25">
      <c r="A32" s="2" t="s">
        <v>106</v>
      </c>
      <c r="B32" s="2" t="s">
        <v>106</v>
      </c>
      <c r="C32" s="2" t="s">
        <v>21</v>
      </c>
      <c r="D32" s="2" t="s">
        <v>7</v>
      </c>
      <c r="E32" s="2" t="s">
        <v>107</v>
      </c>
    </row>
    <row r="33" spans="1:5" s="2" customFormat="1" x14ac:dyDescent="0.25">
      <c r="A33" s="2" t="s">
        <v>103</v>
      </c>
      <c r="B33" s="2" t="s">
        <v>104</v>
      </c>
      <c r="C33" s="2" t="s">
        <v>21</v>
      </c>
      <c r="D33" s="2" t="s">
        <v>88</v>
      </c>
      <c r="E33" s="2" t="s">
        <v>105</v>
      </c>
    </row>
    <row r="34" spans="1:5" s="2" customFormat="1" x14ac:dyDescent="0.25">
      <c r="A34" s="2" t="s">
        <v>108</v>
      </c>
      <c r="B34" s="2" t="s">
        <v>108</v>
      </c>
      <c r="C34" s="2" t="s">
        <v>21</v>
      </c>
      <c r="D34" s="2" t="s">
        <v>7</v>
      </c>
      <c r="E34" s="2" t="s">
        <v>109</v>
      </c>
    </row>
    <row r="35" spans="1:5" s="2" customFormat="1" x14ac:dyDescent="0.25">
      <c r="A35" s="2" t="s">
        <v>110</v>
      </c>
      <c r="B35" s="2" t="s">
        <v>110</v>
      </c>
      <c r="C35" s="2" t="s">
        <v>21</v>
      </c>
      <c r="D35" s="2" t="s">
        <v>7</v>
      </c>
      <c r="E35" s="2" t="s">
        <v>111</v>
      </c>
    </row>
    <row r="36" spans="1:5" s="2" customFormat="1" x14ac:dyDescent="0.25">
      <c r="A36" s="2" t="s">
        <v>112</v>
      </c>
      <c r="B36" s="2" t="s">
        <v>113</v>
      </c>
      <c r="C36" s="2" t="s">
        <v>21</v>
      </c>
      <c r="D36" s="2" t="s">
        <v>7</v>
      </c>
      <c r="E36" s="2" t="s">
        <v>114</v>
      </c>
    </row>
    <row r="37" spans="1:5" s="2" customFormat="1" x14ac:dyDescent="0.25">
      <c r="A37" s="2" t="s">
        <v>115</v>
      </c>
      <c r="B37" s="2" t="s">
        <v>116</v>
      </c>
      <c r="C37" s="2" t="s">
        <v>21</v>
      </c>
      <c r="D37" s="2" t="s">
        <v>7</v>
      </c>
      <c r="E37" s="2" t="s">
        <v>117</v>
      </c>
    </row>
    <row r="38" spans="1:5" s="2" customFormat="1" x14ac:dyDescent="0.25">
      <c r="A38" s="2" t="s">
        <v>3186</v>
      </c>
      <c r="B38" s="2" t="s">
        <v>3186</v>
      </c>
      <c r="C38" s="2" t="s">
        <v>21</v>
      </c>
    </row>
    <row r="39" spans="1:5" s="2" customFormat="1" x14ac:dyDescent="0.25">
      <c r="A39" s="2" t="s">
        <v>3187</v>
      </c>
      <c r="B39" s="2" t="s">
        <v>3187</v>
      </c>
      <c r="C39" s="2" t="s">
        <v>21</v>
      </c>
    </row>
    <row r="40" spans="1:5" s="2" customFormat="1" x14ac:dyDescent="0.25">
      <c r="A40" s="2" t="s">
        <v>120</v>
      </c>
      <c r="B40" s="2" t="s">
        <v>120</v>
      </c>
      <c r="C40" s="2" t="s">
        <v>21</v>
      </c>
      <c r="D40" s="2" t="s">
        <v>17</v>
      </c>
      <c r="E40" s="2" t="s">
        <v>121</v>
      </c>
    </row>
    <row r="41" spans="1:5" s="2" customFormat="1" x14ac:dyDescent="0.25">
      <c r="A41" s="2" t="s">
        <v>3188</v>
      </c>
      <c r="B41" s="2" t="s">
        <v>3188</v>
      </c>
      <c r="C41" s="2" t="s">
        <v>21</v>
      </c>
    </row>
    <row r="42" spans="1:5" s="2" customFormat="1" x14ac:dyDescent="0.25">
      <c r="A42" s="2" t="s">
        <v>122</v>
      </c>
      <c r="B42" s="2" t="s">
        <v>122</v>
      </c>
      <c r="C42" s="2" t="s">
        <v>21</v>
      </c>
      <c r="D42" s="2" t="s">
        <v>7</v>
      </c>
      <c r="E42" s="2" t="s">
        <v>123</v>
      </c>
    </row>
    <row r="43" spans="1:5" s="2" customFormat="1" x14ac:dyDescent="0.25">
      <c r="A43" s="2" t="s">
        <v>124</v>
      </c>
      <c r="B43" s="2" t="s">
        <v>124</v>
      </c>
      <c r="C43" s="2" t="s">
        <v>21</v>
      </c>
      <c r="D43" s="2" t="s">
        <v>7</v>
      </c>
      <c r="E43" s="2" t="s">
        <v>125</v>
      </c>
    </row>
    <row r="44" spans="1:5" s="2" customFormat="1" x14ac:dyDescent="0.25">
      <c r="A44" s="2" t="s">
        <v>3189</v>
      </c>
      <c r="B44" s="2" t="s">
        <v>3189</v>
      </c>
      <c r="C44" s="2" t="s">
        <v>21</v>
      </c>
      <c r="D44" s="2" t="s">
        <v>7</v>
      </c>
      <c r="E44" s="2" t="s">
        <v>3190</v>
      </c>
    </row>
    <row r="45" spans="1:5" s="2" customFormat="1" x14ac:dyDescent="0.25">
      <c r="A45" s="2" t="s">
        <v>126</v>
      </c>
      <c r="B45" s="2" t="s">
        <v>126</v>
      </c>
      <c r="C45" s="2" t="s">
        <v>21</v>
      </c>
      <c r="D45" s="2" t="s">
        <v>7</v>
      </c>
      <c r="E45" s="2" t="s">
        <v>127</v>
      </c>
    </row>
    <row r="46" spans="1:5" s="2" customFormat="1" x14ac:dyDescent="0.25">
      <c r="A46" s="2" t="s">
        <v>2217</v>
      </c>
      <c r="B46" s="2" t="s">
        <v>2218</v>
      </c>
      <c r="C46" s="2" t="s">
        <v>21</v>
      </c>
      <c r="D46" s="2" t="s">
        <v>37</v>
      </c>
      <c r="E46" s="2" t="s">
        <v>2213</v>
      </c>
    </row>
    <row r="47" spans="1:5" s="2" customFormat="1" x14ac:dyDescent="0.25">
      <c r="A47" s="2" t="s">
        <v>128</v>
      </c>
      <c r="B47" s="2" t="s">
        <v>128</v>
      </c>
      <c r="C47" s="2" t="s">
        <v>21</v>
      </c>
    </row>
    <row r="48" spans="1:5" s="2" customFormat="1" x14ac:dyDescent="0.25">
      <c r="A48" s="2" t="s">
        <v>129</v>
      </c>
      <c r="B48" s="2" t="s">
        <v>129</v>
      </c>
      <c r="C48" s="2" t="s">
        <v>21</v>
      </c>
      <c r="D48" s="2" t="s">
        <v>7</v>
      </c>
      <c r="E48" s="2" t="s">
        <v>130</v>
      </c>
    </row>
    <row r="49" spans="1:5" s="2" customFormat="1" x14ac:dyDescent="0.25">
      <c r="A49" s="2" t="s">
        <v>2220</v>
      </c>
      <c r="B49" s="2" t="s">
        <v>2221</v>
      </c>
      <c r="C49" s="2" t="s">
        <v>48</v>
      </c>
      <c r="D49" s="2" t="s">
        <v>7</v>
      </c>
      <c r="E49" s="2" t="s">
        <v>2222</v>
      </c>
    </row>
    <row r="50" spans="1:5" s="2" customFormat="1" x14ac:dyDescent="0.25">
      <c r="A50" s="2" t="s">
        <v>131</v>
      </c>
      <c r="B50" s="2" t="s">
        <v>131</v>
      </c>
      <c r="C50" s="2" t="s">
        <v>21</v>
      </c>
      <c r="D50" s="2" t="s">
        <v>7</v>
      </c>
      <c r="E50" s="2" t="s">
        <v>109</v>
      </c>
    </row>
    <row r="51" spans="1:5" s="2" customFormat="1" x14ac:dyDescent="0.25">
      <c r="A51" s="2" t="s">
        <v>132</v>
      </c>
      <c r="B51" s="2" t="s">
        <v>132</v>
      </c>
      <c r="C51" s="2" t="s">
        <v>21</v>
      </c>
      <c r="D51" s="2" t="s">
        <v>7</v>
      </c>
      <c r="E51" s="2" t="s">
        <v>133</v>
      </c>
    </row>
    <row r="52" spans="1:5" s="2" customFormat="1" x14ac:dyDescent="0.25">
      <c r="A52" s="2" t="s">
        <v>134</v>
      </c>
      <c r="B52" s="2" t="s">
        <v>134</v>
      </c>
      <c r="C52" s="2" t="s">
        <v>21</v>
      </c>
      <c r="D52" s="2" t="s">
        <v>7</v>
      </c>
      <c r="E52" s="2" t="s">
        <v>135</v>
      </c>
    </row>
    <row r="53" spans="1:5" s="2" customFormat="1" x14ac:dyDescent="0.25">
      <c r="A53" s="2" t="s">
        <v>136</v>
      </c>
      <c r="B53" s="2" t="s">
        <v>136</v>
      </c>
      <c r="C53" s="2" t="s">
        <v>21</v>
      </c>
    </row>
    <row r="54" spans="1:5" s="2" customFormat="1" x14ac:dyDescent="0.25">
      <c r="A54" s="2" t="s">
        <v>137</v>
      </c>
      <c r="B54" s="2" t="s">
        <v>137</v>
      </c>
      <c r="C54" s="2" t="s">
        <v>21</v>
      </c>
    </row>
    <row r="55" spans="1:5" s="2" customFormat="1" x14ac:dyDescent="0.25">
      <c r="A55" s="2" t="s">
        <v>138</v>
      </c>
      <c r="B55" s="2" t="s">
        <v>138</v>
      </c>
      <c r="C55" s="2" t="s">
        <v>21</v>
      </c>
      <c r="D55" s="2" t="s">
        <v>7</v>
      </c>
      <c r="E55" s="2" t="s">
        <v>109</v>
      </c>
    </row>
    <row r="56" spans="1:5" s="2" customFormat="1" x14ac:dyDescent="0.25">
      <c r="A56" s="2" t="s">
        <v>139</v>
      </c>
      <c r="B56" s="2" t="s">
        <v>139</v>
      </c>
      <c r="C56" s="2" t="s">
        <v>21</v>
      </c>
      <c r="D56" s="2" t="s">
        <v>88</v>
      </c>
      <c r="E56" s="2" t="s">
        <v>140</v>
      </c>
    </row>
    <row r="57" spans="1:5" s="2" customFormat="1" x14ac:dyDescent="0.25">
      <c r="A57" s="2" t="s">
        <v>141</v>
      </c>
      <c r="B57" s="2" t="s">
        <v>141</v>
      </c>
      <c r="C57" s="2" t="s">
        <v>21</v>
      </c>
    </row>
    <row r="58" spans="1:5" s="2" customFormat="1" x14ac:dyDescent="0.25">
      <c r="A58" s="2" t="s">
        <v>142</v>
      </c>
      <c r="B58" s="2" t="s">
        <v>142</v>
      </c>
      <c r="C58" s="2" t="s">
        <v>21</v>
      </c>
      <c r="D58" s="2" t="s">
        <v>37</v>
      </c>
      <c r="E58" s="2" t="s">
        <v>143</v>
      </c>
    </row>
    <row r="59" spans="1:5" s="2" customFormat="1" x14ac:dyDescent="0.25">
      <c r="A59" s="2" t="s">
        <v>144</v>
      </c>
      <c r="B59" s="2" t="s">
        <v>144</v>
      </c>
      <c r="C59" s="2" t="s">
        <v>21</v>
      </c>
      <c r="D59" s="2" t="s">
        <v>7</v>
      </c>
      <c r="E59" s="2" t="s">
        <v>109</v>
      </c>
    </row>
    <row r="60" spans="1:5" s="2" customFormat="1" x14ac:dyDescent="0.25">
      <c r="A60" s="2" t="s">
        <v>145</v>
      </c>
      <c r="B60" s="2" t="s">
        <v>145</v>
      </c>
      <c r="C60" s="2" t="s">
        <v>21</v>
      </c>
      <c r="D60" s="2" t="s">
        <v>7</v>
      </c>
      <c r="E60" s="2" t="s">
        <v>109</v>
      </c>
    </row>
    <row r="61" spans="1:5" s="2" customFormat="1" x14ac:dyDescent="0.25">
      <c r="A61" s="2" t="s">
        <v>146</v>
      </c>
      <c r="B61" s="2" t="s">
        <v>147</v>
      </c>
      <c r="C61" s="2" t="s">
        <v>21</v>
      </c>
      <c r="D61" s="2" t="s">
        <v>88</v>
      </c>
      <c r="E61" s="2" t="s">
        <v>148</v>
      </c>
    </row>
    <row r="62" spans="1:5" s="2" customFormat="1" x14ac:dyDescent="0.25">
      <c r="A62" s="2" t="s">
        <v>149</v>
      </c>
      <c r="B62" s="2" t="s">
        <v>149</v>
      </c>
      <c r="C62" s="2" t="s">
        <v>21</v>
      </c>
      <c r="D62" s="2" t="s">
        <v>7</v>
      </c>
      <c r="E62" s="2" t="s">
        <v>150</v>
      </c>
    </row>
    <row r="63" spans="1:5" s="2" customFormat="1" x14ac:dyDescent="0.25">
      <c r="A63" s="2" t="s">
        <v>46</v>
      </c>
      <c r="B63" s="2" t="s">
        <v>47</v>
      </c>
      <c r="C63" s="2" t="s">
        <v>48</v>
      </c>
      <c r="D63" s="2" t="s">
        <v>12</v>
      </c>
      <c r="E63" s="2" t="s">
        <v>49</v>
      </c>
    </row>
    <row r="64" spans="1:5" s="2" customFormat="1" x14ac:dyDescent="0.25">
      <c r="A64" s="2" t="s">
        <v>151</v>
      </c>
      <c r="B64" s="2" t="s">
        <v>151</v>
      </c>
      <c r="C64" s="2" t="s">
        <v>21</v>
      </c>
      <c r="D64" s="2" t="s">
        <v>7</v>
      </c>
      <c r="E64" s="2" t="s">
        <v>109</v>
      </c>
    </row>
    <row r="65" spans="1:5" s="2" customFormat="1" x14ac:dyDescent="0.25">
      <c r="A65" s="2" t="s">
        <v>152</v>
      </c>
      <c r="B65" s="2" t="s">
        <v>152</v>
      </c>
      <c r="C65" s="2" t="s">
        <v>21</v>
      </c>
    </row>
    <row r="66" spans="1:5" s="2" customFormat="1" x14ac:dyDescent="0.25">
      <c r="A66" s="2" t="s">
        <v>153</v>
      </c>
      <c r="B66" s="2" t="s">
        <v>153</v>
      </c>
    </row>
    <row r="67" spans="1:5" s="2" customFormat="1" x14ac:dyDescent="0.25">
      <c r="A67" s="2" t="s">
        <v>154</v>
      </c>
      <c r="B67" s="2" t="s">
        <v>154</v>
      </c>
      <c r="C67" s="2" t="s">
        <v>21</v>
      </c>
      <c r="D67" s="2" t="s">
        <v>7</v>
      </c>
      <c r="E67" s="2" t="s">
        <v>109</v>
      </c>
    </row>
    <row r="68" spans="1:5" s="2" customFormat="1" x14ac:dyDescent="0.25">
      <c r="A68" s="2" t="s">
        <v>155</v>
      </c>
      <c r="B68" s="2" t="s">
        <v>155</v>
      </c>
      <c r="C68" s="2" t="s">
        <v>48</v>
      </c>
      <c r="D68" s="2" t="s">
        <v>88</v>
      </c>
      <c r="E68" s="2" t="s">
        <v>156</v>
      </c>
    </row>
    <row r="69" spans="1:5" s="2" customFormat="1" x14ac:dyDescent="0.25">
      <c r="A69" s="2" t="s">
        <v>157</v>
      </c>
      <c r="B69" s="2" t="s">
        <v>157</v>
      </c>
      <c r="C69" s="2" t="s">
        <v>158</v>
      </c>
      <c r="D69" s="2" t="s">
        <v>61</v>
      </c>
    </row>
    <row r="70" spans="1:5" s="2" customFormat="1" x14ac:dyDescent="0.25">
      <c r="A70" s="2" t="s">
        <v>159</v>
      </c>
      <c r="B70" s="2" t="s">
        <v>160</v>
      </c>
      <c r="C70" s="2" t="s">
        <v>161</v>
      </c>
      <c r="D70" s="2" t="s">
        <v>61</v>
      </c>
    </row>
    <row r="71" spans="1:5" s="2" customFormat="1" x14ac:dyDescent="0.25">
      <c r="A71" s="2" t="s">
        <v>162</v>
      </c>
      <c r="B71" s="2" t="s">
        <v>163</v>
      </c>
      <c r="C71" s="2" t="s">
        <v>164</v>
      </c>
      <c r="D71" s="2" t="s">
        <v>29</v>
      </c>
      <c r="E71" s="2" t="s">
        <v>165</v>
      </c>
    </row>
    <row r="72" spans="1:5" s="2" customFormat="1" x14ac:dyDescent="0.25">
      <c r="A72" s="2" t="s">
        <v>166</v>
      </c>
      <c r="B72" s="2" t="s">
        <v>166</v>
      </c>
      <c r="C72" s="2" t="s">
        <v>164</v>
      </c>
      <c r="D72" s="2" t="s">
        <v>29</v>
      </c>
      <c r="E72" s="2" t="s">
        <v>165</v>
      </c>
    </row>
    <row r="73" spans="1:5" s="2" customFormat="1" x14ac:dyDescent="0.25">
      <c r="A73" s="2" t="s">
        <v>167</v>
      </c>
      <c r="B73" s="2" t="s">
        <v>167</v>
      </c>
      <c r="C73" s="2" t="s">
        <v>164</v>
      </c>
      <c r="D73" s="2" t="s">
        <v>29</v>
      </c>
    </row>
    <row r="74" spans="1:5" s="2" customFormat="1" x14ac:dyDescent="0.25">
      <c r="A74" s="2" t="s">
        <v>168</v>
      </c>
      <c r="B74" s="2" t="s">
        <v>169</v>
      </c>
      <c r="C74" s="2" t="s">
        <v>170</v>
      </c>
      <c r="D74" s="2" t="s">
        <v>29</v>
      </c>
    </row>
    <row r="75" spans="1:5" s="2" customFormat="1" x14ac:dyDescent="0.25">
      <c r="A75" s="2" t="s">
        <v>3120</v>
      </c>
      <c r="B75" s="2" t="s">
        <v>3121</v>
      </c>
      <c r="C75" s="2" t="s">
        <v>3122</v>
      </c>
      <c r="D75" s="2" t="s">
        <v>29</v>
      </c>
      <c r="E75" s="2" t="s">
        <v>565</v>
      </c>
    </row>
    <row r="76" spans="1:5" s="2" customFormat="1" x14ac:dyDescent="0.25">
      <c r="A76" s="2" t="s">
        <v>3123</v>
      </c>
      <c r="B76" s="2" t="s">
        <v>3124</v>
      </c>
      <c r="C76" s="2" t="s">
        <v>3122</v>
      </c>
      <c r="D76" s="2" t="s">
        <v>29</v>
      </c>
      <c r="E76" s="2" t="s">
        <v>565</v>
      </c>
    </row>
    <row r="77" spans="1:5" s="2" customFormat="1" x14ac:dyDescent="0.25">
      <c r="A77" s="2" t="s">
        <v>171</v>
      </c>
      <c r="B77" s="2" t="s">
        <v>171</v>
      </c>
      <c r="C77" s="2" t="s">
        <v>172</v>
      </c>
      <c r="D77" s="2" t="s">
        <v>29</v>
      </c>
    </row>
    <row r="78" spans="1:5" s="2" customFormat="1" x14ac:dyDescent="0.25">
      <c r="A78" s="2" t="s">
        <v>403</v>
      </c>
      <c r="B78" s="2" t="s">
        <v>404</v>
      </c>
      <c r="C78" s="2" t="s">
        <v>405</v>
      </c>
      <c r="D78" s="2" t="s">
        <v>29</v>
      </c>
    </row>
    <row r="79" spans="1:5" s="2" customFormat="1" x14ac:dyDescent="0.25">
      <c r="A79" s="2" t="s">
        <v>176</v>
      </c>
      <c r="B79" s="2" t="s">
        <v>176</v>
      </c>
      <c r="C79" s="2" t="s">
        <v>177</v>
      </c>
      <c r="D79" s="2" t="s">
        <v>29</v>
      </c>
    </row>
    <row r="80" spans="1:5" s="2" customFormat="1" x14ac:dyDescent="0.25">
      <c r="A80" s="2" t="s">
        <v>180</v>
      </c>
      <c r="B80" s="2" t="s">
        <v>181</v>
      </c>
      <c r="C80" s="2" t="s">
        <v>177</v>
      </c>
      <c r="D80" s="2" t="s">
        <v>29</v>
      </c>
      <c r="E80" s="2" t="s">
        <v>30</v>
      </c>
    </row>
    <row r="81" spans="1:5" s="2" customFormat="1" x14ac:dyDescent="0.25">
      <c r="A81" s="2" t="s">
        <v>178</v>
      </c>
      <c r="B81" s="2" t="s">
        <v>179</v>
      </c>
      <c r="C81" s="2" t="s">
        <v>177</v>
      </c>
      <c r="D81" s="2" t="s">
        <v>29</v>
      </c>
      <c r="E81" s="2" t="s">
        <v>30</v>
      </c>
    </row>
    <row r="82" spans="1:5" s="2" customFormat="1" x14ac:dyDescent="0.25">
      <c r="A82" s="2" t="s">
        <v>1405</v>
      </c>
      <c r="B82" s="2" t="s">
        <v>1406</v>
      </c>
      <c r="C82" s="2" t="s">
        <v>177</v>
      </c>
      <c r="D82" s="2" t="s">
        <v>29</v>
      </c>
      <c r="E82" s="2" t="s">
        <v>30</v>
      </c>
    </row>
    <row r="83" spans="1:5" s="2" customFormat="1" x14ac:dyDescent="0.25">
      <c r="A83" s="2" t="s">
        <v>476</v>
      </c>
      <c r="B83" s="2" t="s">
        <v>477</v>
      </c>
      <c r="C83" s="2" t="s">
        <v>478</v>
      </c>
      <c r="D83" s="2" t="s">
        <v>61</v>
      </c>
    </row>
    <row r="84" spans="1:5" s="2" customFormat="1" x14ac:dyDescent="0.25">
      <c r="A84" s="2" t="s">
        <v>185</v>
      </c>
      <c r="B84" s="2" t="s">
        <v>186</v>
      </c>
      <c r="C84" s="2" t="s">
        <v>187</v>
      </c>
      <c r="D84" s="2" t="s">
        <v>54</v>
      </c>
    </row>
    <row r="85" spans="1:5" s="2" customFormat="1" x14ac:dyDescent="0.25">
      <c r="A85" s="2" t="s">
        <v>188</v>
      </c>
      <c r="B85" s="2" t="s">
        <v>188</v>
      </c>
      <c r="C85" s="2" t="s">
        <v>189</v>
      </c>
      <c r="D85" s="2" t="s">
        <v>29</v>
      </c>
      <c r="E85" s="2" t="s">
        <v>190</v>
      </c>
    </row>
    <row r="86" spans="1:5" s="2" customFormat="1" x14ac:dyDescent="0.25">
      <c r="A86" s="2" t="s">
        <v>191</v>
      </c>
      <c r="B86" s="2" t="s">
        <v>191</v>
      </c>
      <c r="C86" s="2" t="s">
        <v>192</v>
      </c>
      <c r="D86" s="2" t="s">
        <v>29</v>
      </c>
      <c r="E86" s="2" t="s">
        <v>193</v>
      </c>
    </row>
    <row r="87" spans="1:5" s="2" customFormat="1" x14ac:dyDescent="0.25">
      <c r="A87" s="2" t="s">
        <v>194</v>
      </c>
      <c r="B87" s="2" t="s">
        <v>194</v>
      </c>
      <c r="C87" s="2" t="s">
        <v>195</v>
      </c>
      <c r="D87" s="2" t="s">
        <v>54</v>
      </c>
      <c r="E87" s="2" t="s">
        <v>196</v>
      </c>
    </row>
    <row r="88" spans="1:5" s="2" customFormat="1" x14ac:dyDescent="0.25">
      <c r="A88" s="2" t="s">
        <v>202</v>
      </c>
      <c r="B88" s="2" t="s">
        <v>202</v>
      </c>
      <c r="C88" s="2" t="s">
        <v>199</v>
      </c>
      <c r="D88" s="2" t="s">
        <v>200</v>
      </c>
      <c r="E88" s="2" t="s">
        <v>203</v>
      </c>
    </row>
    <row r="89" spans="1:5" s="2" customFormat="1" x14ac:dyDescent="0.25">
      <c r="A89" s="2" t="s">
        <v>197</v>
      </c>
      <c r="B89" s="2" t="s">
        <v>198</v>
      </c>
      <c r="C89" s="2" t="s">
        <v>199</v>
      </c>
      <c r="D89" s="2" t="s">
        <v>200</v>
      </c>
      <c r="E89" s="2" t="s">
        <v>201</v>
      </c>
    </row>
    <row r="90" spans="1:5" s="2" customFormat="1" x14ac:dyDescent="0.25">
      <c r="A90" s="2" t="s">
        <v>204</v>
      </c>
      <c r="B90" s="2" t="s">
        <v>204</v>
      </c>
      <c r="C90" s="2" t="s">
        <v>205</v>
      </c>
      <c r="D90" s="2" t="s">
        <v>29</v>
      </c>
      <c r="E90" s="2" t="s">
        <v>30</v>
      </c>
    </row>
    <row r="91" spans="1:5" s="2" customFormat="1" x14ac:dyDescent="0.25">
      <c r="A91" s="2" t="s">
        <v>3534</v>
      </c>
      <c r="B91" s="2" t="s">
        <v>3534</v>
      </c>
      <c r="C91" s="2" t="s">
        <v>3535</v>
      </c>
      <c r="D91" s="2" t="s">
        <v>29</v>
      </c>
      <c r="E91" s="3" t="s">
        <v>3548</v>
      </c>
    </row>
    <row r="92" spans="1:5" s="2" customFormat="1" x14ac:dyDescent="0.25">
      <c r="A92" s="2" t="s">
        <v>206</v>
      </c>
      <c r="B92" s="2" t="s">
        <v>206</v>
      </c>
      <c r="C92" s="2" t="s">
        <v>207</v>
      </c>
      <c r="D92" s="2" t="s">
        <v>29</v>
      </c>
    </row>
    <row r="93" spans="1:5" s="2" customFormat="1" x14ac:dyDescent="0.25">
      <c r="A93" s="2" t="s">
        <v>3191</v>
      </c>
      <c r="B93" s="2" t="s">
        <v>3192</v>
      </c>
      <c r="C93" s="2" t="s">
        <v>3193</v>
      </c>
      <c r="D93" s="2" t="s">
        <v>29</v>
      </c>
      <c r="E93" s="2" t="s">
        <v>30</v>
      </c>
    </row>
    <row r="94" spans="1:5" s="2" customFormat="1" x14ac:dyDescent="0.25">
      <c r="A94" s="2" t="s">
        <v>211</v>
      </c>
      <c r="B94" s="2" t="s">
        <v>212</v>
      </c>
      <c r="C94" s="2" t="s">
        <v>213</v>
      </c>
      <c r="D94" s="2" t="s">
        <v>29</v>
      </c>
      <c r="E94" s="2" t="s">
        <v>214</v>
      </c>
    </row>
    <row r="95" spans="1:5" s="2" customFormat="1" x14ac:dyDescent="0.25">
      <c r="A95" s="2" t="s">
        <v>215</v>
      </c>
      <c r="B95" s="2" t="s">
        <v>215</v>
      </c>
      <c r="C95" s="2" t="s">
        <v>216</v>
      </c>
      <c r="D95" s="2" t="s">
        <v>29</v>
      </c>
      <c r="E95" s="2" t="s">
        <v>217</v>
      </c>
    </row>
    <row r="96" spans="1:5" s="2" customFormat="1" x14ac:dyDescent="0.25">
      <c r="A96" s="2" t="s">
        <v>218</v>
      </c>
      <c r="B96" s="2" t="s">
        <v>218</v>
      </c>
      <c r="C96" s="2" t="s">
        <v>219</v>
      </c>
      <c r="D96" s="2" t="s">
        <v>61</v>
      </c>
    </row>
    <row r="97" spans="1:5" s="2" customFormat="1" x14ac:dyDescent="0.25">
      <c r="A97" s="2" t="s">
        <v>223</v>
      </c>
      <c r="B97" s="2" t="s">
        <v>224</v>
      </c>
      <c r="C97" s="2" t="s">
        <v>225</v>
      </c>
      <c r="D97" s="2" t="s">
        <v>226</v>
      </c>
      <c r="E97" s="2" t="s">
        <v>227</v>
      </c>
    </row>
    <row r="98" spans="1:5" s="2" customFormat="1" x14ac:dyDescent="0.25">
      <c r="A98" s="2" t="s">
        <v>228</v>
      </c>
      <c r="B98" s="2" t="s">
        <v>228</v>
      </c>
      <c r="C98" s="2" t="s">
        <v>229</v>
      </c>
      <c r="D98" s="2" t="s">
        <v>29</v>
      </c>
    </row>
    <row r="99" spans="1:5" s="2" customFormat="1" x14ac:dyDescent="0.25">
      <c r="A99" s="2" t="s">
        <v>1884</v>
      </c>
      <c r="B99" s="2" t="s">
        <v>1885</v>
      </c>
      <c r="C99" s="2" t="s">
        <v>3476</v>
      </c>
      <c r="D99" s="2" t="s">
        <v>54</v>
      </c>
    </row>
    <row r="100" spans="1:5" s="2" customFormat="1" x14ac:dyDescent="0.25">
      <c r="A100" s="2" t="s">
        <v>2403</v>
      </c>
      <c r="B100" s="2" t="s">
        <v>2404</v>
      </c>
      <c r="C100" s="2" t="s">
        <v>2405</v>
      </c>
      <c r="D100" s="2" t="s">
        <v>7</v>
      </c>
      <c r="E100" s="2" t="s">
        <v>1226</v>
      </c>
    </row>
    <row r="101" spans="1:5" s="2" customFormat="1" x14ac:dyDescent="0.25">
      <c r="A101" s="2" t="s">
        <v>230</v>
      </c>
      <c r="B101" s="2" t="s">
        <v>230</v>
      </c>
      <c r="C101" s="2" t="s">
        <v>231</v>
      </c>
      <c r="D101" s="2" t="s">
        <v>7</v>
      </c>
      <c r="E101" s="2" t="s">
        <v>232</v>
      </c>
    </row>
    <row r="102" spans="1:5" s="2" customFormat="1" x14ac:dyDescent="0.25">
      <c r="A102" s="2" t="s">
        <v>233</v>
      </c>
      <c r="B102" s="2" t="s">
        <v>234</v>
      </c>
      <c r="C102" s="2" t="s">
        <v>231</v>
      </c>
      <c r="D102" s="2" t="s">
        <v>29</v>
      </c>
      <c r="E102" s="2" t="s">
        <v>235</v>
      </c>
    </row>
    <row r="103" spans="1:5" s="2" customFormat="1" x14ac:dyDescent="0.25">
      <c r="A103" s="2" t="s">
        <v>236</v>
      </c>
      <c r="B103" s="2" t="s">
        <v>236</v>
      </c>
      <c r="C103" s="2" t="s">
        <v>237</v>
      </c>
      <c r="D103" s="2" t="s">
        <v>29</v>
      </c>
    </row>
    <row r="104" spans="1:5" s="2" customFormat="1" x14ac:dyDescent="0.25">
      <c r="A104" s="2" t="s">
        <v>238</v>
      </c>
      <c r="B104" s="2" t="s">
        <v>239</v>
      </c>
      <c r="C104" s="2" t="s">
        <v>240</v>
      </c>
      <c r="D104" s="2" t="s">
        <v>29</v>
      </c>
      <c r="E104" s="2" t="s">
        <v>30</v>
      </c>
    </row>
    <row r="105" spans="1:5" s="2" customFormat="1" x14ac:dyDescent="0.25">
      <c r="A105" s="2" t="s">
        <v>241</v>
      </c>
      <c r="B105" s="2" t="s">
        <v>242</v>
      </c>
      <c r="C105" s="2" t="s">
        <v>243</v>
      </c>
      <c r="D105" s="2" t="s">
        <v>244</v>
      </c>
    </row>
    <row r="106" spans="1:5" s="2" customFormat="1" x14ac:dyDescent="0.25">
      <c r="A106" s="2" t="s">
        <v>245</v>
      </c>
      <c r="B106" s="2" t="s">
        <v>246</v>
      </c>
      <c r="C106" s="2" t="s">
        <v>243</v>
      </c>
      <c r="D106" s="2" t="s">
        <v>244</v>
      </c>
    </row>
    <row r="107" spans="1:5" s="2" customFormat="1" x14ac:dyDescent="0.25">
      <c r="A107" s="2" t="s">
        <v>571</v>
      </c>
      <c r="B107" s="2" t="s">
        <v>572</v>
      </c>
      <c r="C107" s="2" t="s">
        <v>573</v>
      </c>
      <c r="D107" s="2" t="s">
        <v>7</v>
      </c>
      <c r="E107" s="2" t="s">
        <v>574</v>
      </c>
    </row>
    <row r="108" spans="1:5" s="2" customFormat="1" x14ac:dyDescent="0.25">
      <c r="A108" s="2" t="s">
        <v>247</v>
      </c>
      <c r="B108" s="2" t="s">
        <v>247</v>
      </c>
      <c r="C108" s="2" t="s">
        <v>248</v>
      </c>
      <c r="D108" s="2" t="s">
        <v>244</v>
      </c>
      <c r="E108" s="2" t="s">
        <v>249</v>
      </c>
    </row>
    <row r="109" spans="1:5" s="2" customFormat="1" x14ac:dyDescent="0.25">
      <c r="A109" s="2" t="s">
        <v>250</v>
      </c>
      <c r="B109" s="2" t="s">
        <v>251</v>
      </c>
      <c r="C109" s="2" t="s">
        <v>248</v>
      </c>
      <c r="D109" s="2" t="s">
        <v>244</v>
      </c>
      <c r="E109" s="2" t="s">
        <v>249</v>
      </c>
    </row>
    <row r="110" spans="1:5" s="2" customFormat="1" x14ac:dyDescent="0.25">
      <c r="A110" s="2" t="s">
        <v>252</v>
      </c>
      <c r="B110" s="2" t="s">
        <v>252</v>
      </c>
      <c r="C110" s="2" t="s">
        <v>253</v>
      </c>
      <c r="D110" s="2" t="s">
        <v>29</v>
      </c>
      <c r="E110" s="2" t="s">
        <v>254</v>
      </c>
    </row>
    <row r="111" spans="1:5" s="2" customFormat="1" x14ac:dyDescent="0.25">
      <c r="A111" s="2" t="s">
        <v>255</v>
      </c>
      <c r="B111" s="2" t="s">
        <v>255</v>
      </c>
      <c r="C111" s="2" t="s">
        <v>256</v>
      </c>
      <c r="D111" s="2" t="s">
        <v>200</v>
      </c>
    </row>
    <row r="112" spans="1:5" s="2" customFormat="1" x14ac:dyDescent="0.25">
      <c r="A112" s="2" t="s">
        <v>257</v>
      </c>
      <c r="B112" s="2" t="s">
        <v>258</v>
      </c>
      <c r="C112" s="2" t="s">
        <v>259</v>
      </c>
      <c r="D112" s="2" t="s">
        <v>29</v>
      </c>
      <c r="E112" s="2" t="s">
        <v>260</v>
      </c>
    </row>
    <row r="113" spans="1:5" s="2" customFormat="1" x14ac:dyDescent="0.25">
      <c r="A113" s="2" t="s">
        <v>261</v>
      </c>
      <c r="B113" s="2" t="s">
        <v>262</v>
      </c>
      <c r="C113" s="2" t="s">
        <v>263</v>
      </c>
      <c r="D113" s="2" t="s">
        <v>29</v>
      </c>
      <c r="E113" s="2" t="s">
        <v>264</v>
      </c>
    </row>
    <row r="114" spans="1:5" s="2" customFormat="1" x14ac:dyDescent="0.25">
      <c r="A114" s="2" t="s">
        <v>3194</v>
      </c>
      <c r="B114" s="2" t="s">
        <v>3194</v>
      </c>
      <c r="C114" s="2" t="s">
        <v>3195</v>
      </c>
      <c r="D114" s="2" t="s">
        <v>29</v>
      </c>
      <c r="E114" s="2" t="s">
        <v>3196</v>
      </c>
    </row>
    <row r="115" spans="1:5" s="2" customFormat="1" x14ac:dyDescent="0.25">
      <c r="A115" s="2" t="s">
        <v>3197</v>
      </c>
      <c r="B115" s="2" t="s">
        <v>3197</v>
      </c>
      <c r="C115" s="2" t="s">
        <v>3198</v>
      </c>
      <c r="D115" s="2" t="s">
        <v>29</v>
      </c>
      <c r="E115" s="2" t="s">
        <v>3199</v>
      </c>
    </row>
    <row r="116" spans="1:5" s="2" customFormat="1" x14ac:dyDescent="0.25">
      <c r="A116" s="2" t="s">
        <v>14</v>
      </c>
      <c r="B116" s="2" t="s">
        <v>15</v>
      </c>
      <c r="C116" s="2" t="s">
        <v>16</v>
      </c>
      <c r="D116" s="2" t="s">
        <v>17</v>
      </c>
      <c r="E116" s="2" t="s">
        <v>18</v>
      </c>
    </row>
    <row r="117" spans="1:5" s="2" customFormat="1" x14ac:dyDescent="0.25">
      <c r="A117" s="2" t="s">
        <v>294</v>
      </c>
      <c r="B117" s="2" t="s">
        <v>295</v>
      </c>
      <c r="C117" s="2" t="s">
        <v>33</v>
      </c>
      <c r="D117" s="2" t="s">
        <v>296</v>
      </c>
    </row>
    <row r="118" spans="1:5" s="2" customFormat="1" x14ac:dyDescent="0.25">
      <c r="A118" s="2" t="s">
        <v>269</v>
      </c>
      <c r="B118" s="2" t="s">
        <v>269</v>
      </c>
      <c r="C118" s="2" t="s">
        <v>33</v>
      </c>
      <c r="D118" s="2" t="s">
        <v>17</v>
      </c>
      <c r="E118" s="2" t="s">
        <v>270</v>
      </c>
    </row>
    <row r="119" spans="1:5" s="2" customFormat="1" x14ac:dyDescent="0.25">
      <c r="A119" s="2" t="s">
        <v>271</v>
      </c>
      <c r="B119" s="2" t="s">
        <v>271</v>
      </c>
      <c r="C119" s="2" t="s">
        <v>33</v>
      </c>
      <c r="D119" s="2" t="s">
        <v>88</v>
      </c>
      <c r="E119" s="2" t="s">
        <v>272</v>
      </c>
    </row>
    <row r="120" spans="1:5" s="2" customFormat="1" x14ac:dyDescent="0.25">
      <c r="A120" s="2" t="s">
        <v>23</v>
      </c>
      <c r="B120" s="2" t="s">
        <v>24</v>
      </c>
      <c r="C120" s="2" t="s">
        <v>16</v>
      </c>
      <c r="D120" s="2" t="s">
        <v>17</v>
      </c>
      <c r="E120" s="2" t="s">
        <v>25</v>
      </c>
    </row>
    <row r="121" spans="1:5" s="2" customFormat="1" x14ac:dyDescent="0.25">
      <c r="A121" s="2" t="s">
        <v>273</v>
      </c>
      <c r="B121" s="2" t="s">
        <v>273</v>
      </c>
      <c r="C121" s="2" t="s">
        <v>33</v>
      </c>
      <c r="D121" s="2" t="s">
        <v>7</v>
      </c>
      <c r="E121" s="2" t="s">
        <v>274</v>
      </c>
    </row>
    <row r="122" spans="1:5" s="2" customFormat="1" x14ac:dyDescent="0.25">
      <c r="A122" s="2" t="s">
        <v>275</v>
      </c>
      <c r="B122" s="2" t="s">
        <v>275</v>
      </c>
      <c r="C122" s="2" t="s">
        <v>33</v>
      </c>
      <c r="D122" s="2" t="s">
        <v>7</v>
      </c>
      <c r="E122" s="2" t="s">
        <v>276</v>
      </c>
    </row>
    <row r="123" spans="1:5" s="2" customFormat="1" x14ac:dyDescent="0.25">
      <c r="A123" s="2" t="s">
        <v>277</v>
      </c>
      <c r="B123" s="2" t="s">
        <v>277</v>
      </c>
      <c r="C123" s="2" t="s">
        <v>33</v>
      </c>
      <c r="D123" s="2" t="s">
        <v>37</v>
      </c>
      <c r="E123" s="2" t="s">
        <v>278</v>
      </c>
    </row>
    <row r="124" spans="1:5" s="2" customFormat="1" x14ac:dyDescent="0.25">
      <c r="A124" s="2" t="s">
        <v>279</v>
      </c>
      <c r="B124" s="2" t="s">
        <v>279</v>
      </c>
      <c r="C124" s="2" t="s">
        <v>33</v>
      </c>
      <c r="D124" s="2" t="s">
        <v>7</v>
      </c>
      <c r="E124" s="2" t="s">
        <v>280</v>
      </c>
    </row>
    <row r="125" spans="1:5" s="2" customFormat="1" x14ac:dyDescent="0.25">
      <c r="A125" s="2" t="s">
        <v>281</v>
      </c>
      <c r="B125" s="2" t="s">
        <v>281</v>
      </c>
      <c r="C125" s="2" t="s">
        <v>33</v>
      </c>
      <c r="D125" s="2" t="s">
        <v>17</v>
      </c>
      <c r="E125" s="2" t="s">
        <v>282</v>
      </c>
    </row>
    <row r="126" spans="1:5" s="2" customFormat="1" x14ac:dyDescent="0.25">
      <c r="A126" s="2" t="s">
        <v>283</v>
      </c>
      <c r="B126" s="2" t="s">
        <v>283</v>
      </c>
      <c r="C126" s="2" t="s">
        <v>16</v>
      </c>
    </row>
    <row r="127" spans="1:5" s="2" customFormat="1" x14ac:dyDescent="0.25">
      <c r="A127" s="2" t="s">
        <v>284</v>
      </c>
      <c r="B127" s="2" t="s">
        <v>284</v>
      </c>
      <c r="C127" s="2" t="s">
        <v>33</v>
      </c>
      <c r="D127" s="2" t="s">
        <v>7</v>
      </c>
      <c r="E127" s="2" t="s">
        <v>285</v>
      </c>
    </row>
    <row r="128" spans="1:5" s="2" customFormat="1" x14ac:dyDescent="0.25">
      <c r="A128" s="2" t="s">
        <v>286</v>
      </c>
      <c r="B128" s="2" t="s">
        <v>287</v>
      </c>
      <c r="C128" s="2" t="s">
        <v>33</v>
      </c>
      <c r="D128" s="2" t="s">
        <v>7</v>
      </c>
      <c r="E128" s="2" t="s">
        <v>288</v>
      </c>
    </row>
    <row r="129" spans="1:5" s="2" customFormat="1" x14ac:dyDescent="0.25">
      <c r="A129" s="2" t="s">
        <v>289</v>
      </c>
      <c r="B129" s="2" t="s">
        <v>290</v>
      </c>
      <c r="C129" s="2" t="s">
        <v>16</v>
      </c>
    </row>
    <row r="130" spans="1:5" s="2" customFormat="1" x14ac:dyDescent="0.25">
      <c r="A130" s="2" t="s">
        <v>291</v>
      </c>
      <c r="B130" s="2" t="s">
        <v>292</v>
      </c>
      <c r="C130" s="2" t="s">
        <v>33</v>
      </c>
      <c r="D130" s="2" t="s">
        <v>7</v>
      </c>
      <c r="E130" s="2" t="s">
        <v>293</v>
      </c>
    </row>
    <row r="131" spans="1:5" s="2" customFormat="1" x14ac:dyDescent="0.25">
      <c r="A131" s="2" t="s">
        <v>31</v>
      </c>
      <c r="B131" s="2" t="s">
        <v>32</v>
      </c>
      <c r="C131" s="2" t="s">
        <v>33</v>
      </c>
      <c r="D131" s="2" t="s">
        <v>7</v>
      </c>
      <c r="E131" s="2" t="s">
        <v>34</v>
      </c>
    </row>
    <row r="132" spans="1:5" s="2" customFormat="1" x14ac:dyDescent="0.25">
      <c r="A132" s="2" t="s">
        <v>297</v>
      </c>
      <c r="B132" s="2" t="s">
        <v>297</v>
      </c>
      <c r="C132" s="2" t="s">
        <v>33</v>
      </c>
    </row>
    <row r="133" spans="1:5" s="2" customFormat="1" x14ac:dyDescent="0.25">
      <c r="A133" s="2" t="s">
        <v>298</v>
      </c>
      <c r="B133" s="2" t="s">
        <v>299</v>
      </c>
      <c r="C133" s="2" t="s">
        <v>33</v>
      </c>
      <c r="D133" s="2" t="s">
        <v>17</v>
      </c>
      <c r="E133" s="2" t="s">
        <v>300</v>
      </c>
    </row>
    <row r="134" spans="1:5" s="2" customFormat="1" x14ac:dyDescent="0.25">
      <c r="A134" s="2" t="s">
        <v>325</v>
      </c>
      <c r="B134" s="2" t="s">
        <v>326</v>
      </c>
      <c r="C134" s="2" t="s">
        <v>33</v>
      </c>
      <c r="D134" s="2" t="s">
        <v>37</v>
      </c>
    </row>
    <row r="135" spans="1:5" s="2" customFormat="1" x14ac:dyDescent="0.25">
      <c r="A135" s="2" t="s">
        <v>35</v>
      </c>
      <c r="B135" s="2" t="s">
        <v>36</v>
      </c>
      <c r="C135" s="2" t="s">
        <v>16</v>
      </c>
      <c r="D135" s="2" t="s">
        <v>37</v>
      </c>
      <c r="E135" s="2" t="s">
        <v>38</v>
      </c>
    </row>
    <row r="136" spans="1:5" s="2" customFormat="1" x14ac:dyDescent="0.25">
      <c r="A136" s="2" t="s">
        <v>301</v>
      </c>
      <c r="B136" s="2" t="s">
        <v>301</v>
      </c>
      <c r="C136" s="2" t="s">
        <v>33</v>
      </c>
      <c r="D136" s="2" t="s">
        <v>17</v>
      </c>
      <c r="E136" s="2" t="s">
        <v>302</v>
      </c>
    </row>
    <row r="137" spans="1:5" s="2" customFormat="1" x14ac:dyDescent="0.25">
      <c r="A137" s="2" t="s">
        <v>303</v>
      </c>
      <c r="B137" s="2" t="s">
        <v>303</v>
      </c>
      <c r="C137" s="2" t="s">
        <v>33</v>
      </c>
      <c r="D137" s="2" t="s">
        <v>7</v>
      </c>
      <c r="E137" s="2" t="s">
        <v>304</v>
      </c>
    </row>
    <row r="138" spans="1:5" s="2" customFormat="1" x14ac:dyDescent="0.25">
      <c r="A138" s="2" t="s">
        <v>305</v>
      </c>
      <c r="B138" s="2" t="s">
        <v>305</v>
      </c>
      <c r="C138" s="2" t="s">
        <v>33</v>
      </c>
    </row>
    <row r="139" spans="1:5" s="2" customFormat="1" x14ac:dyDescent="0.25">
      <c r="A139" s="2" t="s">
        <v>306</v>
      </c>
      <c r="B139" s="2" t="s">
        <v>306</v>
      </c>
      <c r="C139" s="2" t="s">
        <v>33</v>
      </c>
    </row>
    <row r="140" spans="1:5" s="2" customFormat="1" x14ac:dyDescent="0.25">
      <c r="A140" s="2" t="s">
        <v>312</v>
      </c>
      <c r="B140" s="2" t="s">
        <v>313</v>
      </c>
      <c r="C140" s="2" t="s">
        <v>33</v>
      </c>
    </row>
    <row r="141" spans="1:5" s="2" customFormat="1" x14ac:dyDescent="0.25">
      <c r="A141" s="2" t="s">
        <v>307</v>
      </c>
      <c r="B141" s="2" t="s">
        <v>308</v>
      </c>
      <c r="C141" s="2" t="s">
        <v>33</v>
      </c>
      <c r="D141" s="2" t="s">
        <v>226</v>
      </c>
      <c r="E141" s="2" t="s">
        <v>309</v>
      </c>
    </row>
    <row r="142" spans="1:5" s="2" customFormat="1" x14ac:dyDescent="0.25">
      <c r="A142" s="2" t="s">
        <v>310</v>
      </c>
      <c r="B142" s="2" t="s">
        <v>310</v>
      </c>
      <c r="C142" s="2" t="s">
        <v>33</v>
      </c>
      <c r="D142" s="2" t="s">
        <v>7</v>
      </c>
      <c r="E142" s="2" t="s">
        <v>311</v>
      </c>
    </row>
    <row r="143" spans="1:5" s="2" customFormat="1" x14ac:dyDescent="0.25">
      <c r="A143" s="2" t="s">
        <v>39</v>
      </c>
      <c r="B143" s="2" t="s">
        <v>40</v>
      </c>
      <c r="C143" s="2" t="s">
        <v>16</v>
      </c>
      <c r="D143" s="2" t="s">
        <v>7</v>
      </c>
      <c r="E143" s="2" t="s">
        <v>41</v>
      </c>
    </row>
    <row r="144" spans="1:5" s="2" customFormat="1" x14ac:dyDescent="0.25">
      <c r="A144" s="2" t="s">
        <v>314</v>
      </c>
      <c r="B144" s="2" t="s">
        <v>314</v>
      </c>
      <c r="C144" s="2" t="s">
        <v>33</v>
      </c>
    </row>
    <row r="145" spans="1:5" s="2" customFormat="1" x14ac:dyDescent="0.25">
      <c r="A145" s="2" t="s">
        <v>315</v>
      </c>
      <c r="B145" s="2" t="s">
        <v>315</v>
      </c>
      <c r="C145" s="2" t="s">
        <v>33</v>
      </c>
      <c r="D145" s="2" t="s">
        <v>7</v>
      </c>
      <c r="E145" s="2" t="s">
        <v>316</v>
      </c>
    </row>
    <row r="146" spans="1:5" s="2" customFormat="1" x14ac:dyDescent="0.25">
      <c r="A146" s="2" t="s">
        <v>317</v>
      </c>
      <c r="B146" s="2" t="s">
        <v>317</v>
      </c>
      <c r="C146" s="2" t="s">
        <v>33</v>
      </c>
      <c r="D146" s="2" t="s">
        <v>17</v>
      </c>
      <c r="E146" s="2" t="s">
        <v>318</v>
      </c>
    </row>
    <row r="147" spans="1:5" s="2" customFormat="1" x14ac:dyDescent="0.25">
      <c r="A147" s="2" t="s">
        <v>319</v>
      </c>
      <c r="B147" s="2" t="s">
        <v>319</v>
      </c>
      <c r="C147" s="2" t="s">
        <v>33</v>
      </c>
      <c r="D147" s="2" t="s">
        <v>7</v>
      </c>
      <c r="E147" s="2" t="s">
        <v>320</v>
      </c>
    </row>
    <row r="148" spans="1:5" s="2" customFormat="1" x14ac:dyDescent="0.25">
      <c r="A148" s="2" t="s">
        <v>321</v>
      </c>
      <c r="B148" s="2" t="s">
        <v>321</v>
      </c>
      <c r="C148" s="2" t="s">
        <v>33</v>
      </c>
    </row>
    <row r="149" spans="1:5" s="2" customFormat="1" x14ac:dyDescent="0.25">
      <c r="A149" s="2" t="s">
        <v>322</v>
      </c>
      <c r="B149" s="2" t="s">
        <v>322</v>
      </c>
      <c r="C149" s="2" t="s">
        <v>33</v>
      </c>
    </row>
    <row r="150" spans="1:5" s="2" customFormat="1" x14ac:dyDescent="0.25">
      <c r="A150" s="2" t="s">
        <v>323</v>
      </c>
      <c r="B150" s="2" t="s">
        <v>323</v>
      </c>
      <c r="C150" s="2" t="s">
        <v>33</v>
      </c>
      <c r="D150" s="2" t="s">
        <v>7</v>
      </c>
      <c r="E150" s="2" t="s">
        <v>324</v>
      </c>
    </row>
    <row r="151" spans="1:5" s="2" customFormat="1" x14ac:dyDescent="0.25">
      <c r="A151" s="2" t="s">
        <v>327</v>
      </c>
      <c r="B151" s="2" t="s">
        <v>327</v>
      </c>
      <c r="C151" s="2" t="s">
        <v>328</v>
      </c>
      <c r="D151" s="2" t="s">
        <v>244</v>
      </c>
    </row>
    <row r="152" spans="1:5" s="2" customFormat="1" x14ac:dyDescent="0.25">
      <c r="A152" s="2" t="s">
        <v>1487</v>
      </c>
      <c r="B152" s="2" t="s">
        <v>1488</v>
      </c>
      <c r="C152" s="2" t="s">
        <v>1489</v>
      </c>
      <c r="D152" s="2" t="s">
        <v>29</v>
      </c>
      <c r="E152" s="2" t="s">
        <v>1490</v>
      </c>
    </row>
    <row r="153" spans="1:5" s="2" customFormat="1" x14ac:dyDescent="0.25">
      <c r="A153" s="2" t="s">
        <v>3200</v>
      </c>
      <c r="B153" s="2" t="s">
        <v>3200</v>
      </c>
      <c r="C153" s="2" t="s">
        <v>333</v>
      </c>
      <c r="D153" s="2" t="s">
        <v>29</v>
      </c>
      <c r="E153" s="2" t="s">
        <v>30</v>
      </c>
    </row>
    <row r="154" spans="1:5" s="2" customFormat="1" x14ac:dyDescent="0.25">
      <c r="A154" s="2" t="s">
        <v>332</v>
      </c>
      <c r="B154" s="2" t="s">
        <v>332</v>
      </c>
      <c r="C154" s="2" t="s">
        <v>333</v>
      </c>
      <c r="D154" s="2" t="s">
        <v>29</v>
      </c>
      <c r="E154" s="2" t="s">
        <v>334</v>
      </c>
    </row>
    <row r="155" spans="1:5" s="2" customFormat="1" x14ac:dyDescent="0.25">
      <c r="A155" s="2" t="s">
        <v>335</v>
      </c>
      <c r="B155" s="2" t="s">
        <v>336</v>
      </c>
      <c r="C155" s="2" t="s">
        <v>333</v>
      </c>
      <c r="D155" s="2" t="s">
        <v>29</v>
      </c>
      <c r="E155" s="2" t="s">
        <v>30</v>
      </c>
    </row>
    <row r="156" spans="1:5" s="2" customFormat="1" x14ac:dyDescent="0.25">
      <c r="A156" s="2" t="s">
        <v>337</v>
      </c>
      <c r="B156" s="2" t="s">
        <v>337</v>
      </c>
      <c r="C156" s="2" t="s">
        <v>333</v>
      </c>
      <c r="D156" s="2" t="s">
        <v>29</v>
      </c>
    </row>
    <row r="157" spans="1:5" s="2" customFormat="1" x14ac:dyDescent="0.25">
      <c r="A157" s="2" t="s">
        <v>338</v>
      </c>
      <c r="B157" s="2" t="s">
        <v>338</v>
      </c>
      <c r="C157" s="2" t="s">
        <v>333</v>
      </c>
      <c r="D157" s="2" t="s">
        <v>29</v>
      </c>
      <c r="E157" s="2" t="s">
        <v>334</v>
      </c>
    </row>
    <row r="158" spans="1:5" s="2" customFormat="1" x14ac:dyDescent="0.25">
      <c r="A158" s="2" t="s">
        <v>339</v>
      </c>
      <c r="B158" s="2" t="s">
        <v>339</v>
      </c>
      <c r="C158" s="2" t="s">
        <v>340</v>
      </c>
      <c r="D158" s="2" t="s">
        <v>29</v>
      </c>
      <c r="E158" s="2" t="s">
        <v>341</v>
      </c>
    </row>
    <row r="159" spans="1:5" s="2" customFormat="1" x14ac:dyDescent="0.25">
      <c r="A159" s="2" t="s">
        <v>1419</v>
      </c>
      <c r="B159" s="2" t="s">
        <v>1420</v>
      </c>
      <c r="C159" s="2" t="s">
        <v>1421</v>
      </c>
      <c r="D159" s="2" t="s">
        <v>7</v>
      </c>
      <c r="E159" s="2" t="s">
        <v>1422</v>
      </c>
    </row>
    <row r="160" spans="1:5" s="2" customFormat="1" x14ac:dyDescent="0.25">
      <c r="A160" s="2" t="s">
        <v>345</v>
      </c>
      <c r="B160" s="2" t="s">
        <v>345</v>
      </c>
      <c r="C160" s="2" t="s">
        <v>346</v>
      </c>
      <c r="D160" s="2" t="s">
        <v>244</v>
      </c>
      <c r="E160" s="2" t="s">
        <v>347</v>
      </c>
    </row>
    <row r="161" spans="1:5" s="2" customFormat="1" x14ac:dyDescent="0.25">
      <c r="A161" s="2" t="s">
        <v>348</v>
      </c>
      <c r="B161" s="2" t="s">
        <v>348</v>
      </c>
      <c r="C161" s="2" t="s">
        <v>349</v>
      </c>
      <c r="D161" s="2" t="s">
        <v>200</v>
      </c>
    </row>
    <row r="162" spans="1:5" s="2" customFormat="1" x14ac:dyDescent="0.25">
      <c r="A162" s="2" t="s">
        <v>350</v>
      </c>
      <c r="B162" s="2" t="s">
        <v>351</v>
      </c>
      <c r="C162" s="2" t="s">
        <v>352</v>
      </c>
      <c r="D162" s="2" t="s">
        <v>29</v>
      </c>
    </row>
    <row r="163" spans="1:5" s="2" customFormat="1" x14ac:dyDescent="0.25">
      <c r="A163" s="2" t="s">
        <v>353</v>
      </c>
      <c r="B163" s="2" t="s">
        <v>353</v>
      </c>
      <c r="C163" s="2" t="s">
        <v>354</v>
      </c>
      <c r="D163" s="2" t="s">
        <v>29</v>
      </c>
      <c r="E163" s="2" t="s">
        <v>355</v>
      </c>
    </row>
    <row r="164" spans="1:5" s="2" customFormat="1" x14ac:dyDescent="0.25">
      <c r="A164" s="2" t="s">
        <v>356</v>
      </c>
      <c r="B164" s="2" t="s">
        <v>356</v>
      </c>
      <c r="C164" s="2" t="s">
        <v>354</v>
      </c>
      <c r="D164" s="2" t="s">
        <v>29</v>
      </c>
      <c r="E164" s="2" t="s">
        <v>357</v>
      </c>
    </row>
    <row r="165" spans="1:5" s="2" customFormat="1" x14ac:dyDescent="0.25">
      <c r="A165" s="2" t="s">
        <v>358</v>
      </c>
      <c r="B165" s="2" t="s">
        <v>359</v>
      </c>
      <c r="C165" s="2" t="s">
        <v>354</v>
      </c>
      <c r="D165" s="2" t="s">
        <v>29</v>
      </c>
      <c r="E165" s="2" t="s">
        <v>355</v>
      </c>
    </row>
    <row r="166" spans="1:5" s="2" customFormat="1" x14ac:dyDescent="0.25">
      <c r="A166" s="2" t="s">
        <v>360</v>
      </c>
      <c r="B166" s="2" t="s">
        <v>361</v>
      </c>
      <c r="C166" s="2" t="s">
        <v>362</v>
      </c>
      <c r="D166" s="2" t="s">
        <v>61</v>
      </c>
    </row>
    <row r="167" spans="1:5" s="2" customFormat="1" x14ac:dyDescent="0.25">
      <c r="A167" s="2" t="s">
        <v>363</v>
      </c>
      <c r="B167" s="2" t="s">
        <v>363</v>
      </c>
      <c r="C167" s="2" t="s">
        <v>3477</v>
      </c>
      <c r="D167" s="2" t="s">
        <v>61</v>
      </c>
    </row>
    <row r="168" spans="1:5" s="2" customFormat="1" x14ac:dyDescent="0.25">
      <c r="A168" s="2" t="s">
        <v>364</v>
      </c>
      <c r="B168" s="2" t="s">
        <v>364</v>
      </c>
      <c r="C168" s="2" t="s">
        <v>365</v>
      </c>
      <c r="D168" s="2" t="s">
        <v>244</v>
      </c>
    </row>
    <row r="169" spans="1:5" s="2" customFormat="1" x14ac:dyDescent="0.25">
      <c r="A169" s="2" t="s">
        <v>369</v>
      </c>
      <c r="B169" s="2" t="s">
        <v>369</v>
      </c>
      <c r="C169" s="2" t="s">
        <v>370</v>
      </c>
      <c r="D169" s="2" t="s">
        <v>54</v>
      </c>
    </row>
    <row r="170" spans="1:5" s="2" customFormat="1" x14ac:dyDescent="0.25">
      <c r="A170" s="2" t="s">
        <v>371</v>
      </c>
      <c r="B170" s="2" t="s">
        <v>371</v>
      </c>
      <c r="C170" s="2" t="s">
        <v>372</v>
      </c>
      <c r="D170" s="2" t="s">
        <v>29</v>
      </c>
      <c r="E170" s="2" t="s">
        <v>373</v>
      </c>
    </row>
    <row r="171" spans="1:5" s="2" customFormat="1" x14ac:dyDescent="0.25">
      <c r="A171" s="2" t="s">
        <v>1303</v>
      </c>
      <c r="B171" s="2" t="s">
        <v>1304</v>
      </c>
      <c r="C171" s="2" t="s">
        <v>1305</v>
      </c>
      <c r="D171" s="2" t="s">
        <v>7</v>
      </c>
      <c r="E171" s="2" t="s">
        <v>641</v>
      </c>
    </row>
    <row r="172" spans="1:5" s="2" customFormat="1" x14ac:dyDescent="0.25">
      <c r="A172" s="2" t="s">
        <v>374</v>
      </c>
      <c r="B172" s="2" t="s">
        <v>375</v>
      </c>
      <c r="C172" s="2" t="s">
        <v>376</v>
      </c>
      <c r="D172" s="2" t="s">
        <v>29</v>
      </c>
    </row>
    <row r="173" spans="1:5" s="2" customFormat="1" x14ac:dyDescent="0.25">
      <c r="A173" s="2" t="s">
        <v>385</v>
      </c>
      <c r="B173" s="2" t="s">
        <v>385</v>
      </c>
    </row>
    <row r="174" spans="1:5" s="2" customFormat="1" x14ac:dyDescent="0.25">
      <c r="A174" s="2" t="s">
        <v>389</v>
      </c>
      <c r="B174" s="2" t="s">
        <v>389</v>
      </c>
      <c r="C174" s="2" t="s">
        <v>390</v>
      </c>
      <c r="D174" s="2" t="s">
        <v>29</v>
      </c>
      <c r="E174" s="2" t="s">
        <v>391</v>
      </c>
    </row>
    <row r="175" spans="1:5" s="2" customFormat="1" x14ac:dyDescent="0.25">
      <c r="A175" s="2" t="s">
        <v>392</v>
      </c>
      <c r="B175" s="2" t="s">
        <v>393</v>
      </c>
      <c r="C175" s="2" t="s">
        <v>28</v>
      </c>
      <c r="D175" s="2" t="s">
        <v>29</v>
      </c>
      <c r="E175" s="2" t="s">
        <v>30</v>
      </c>
    </row>
    <row r="176" spans="1:5" s="2" customFormat="1" x14ac:dyDescent="0.25">
      <c r="A176" s="2" t="s">
        <v>636</v>
      </c>
      <c r="B176" s="2" t="s">
        <v>637</v>
      </c>
      <c r="C176" s="2" t="s">
        <v>28</v>
      </c>
      <c r="D176" s="2" t="s">
        <v>29</v>
      </c>
      <c r="E176" s="2" t="s">
        <v>395</v>
      </c>
    </row>
    <row r="177" spans="1:5" s="2" customFormat="1" x14ac:dyDescent="0.25">
      <c r="A177" s="2" t="s">
        <v>26</v>
      </c>
      <c r="B177" s="2" t="s">
        <v>27</v>
      </c>
      <c r="C177" s="2" t="s">
        <v>28</v>
      </c>
      <c r="D177" s="2" t="s">
        <v>29</v>
      </c>
      <c r="E177" s="2" t="s">
        <v>30</v>
      </c>
    </row>
    <row r="178" spans="1:5" s="2" customFormat="1" x14ac:dyDescent="0.25">
      <c r="A178" s="2" t="s">
        <v>394</v>
      </c>
      <c r="B178" s="2" t="s">
        <v>394</v>
      </c>
      <c r="C178" s="2" t="s">
        <v>28</v>
      </c>
      <c r="D178" s="2" t="s">
        <v>29</v>
      </c>
      <c r="E178" s="2" t="s">
        <v>395</v>
      </c>
    </row>
    <row r="179" spans="1:5" s="2" customFormat="1" x14ac:dyDescent="0.25">
      <c r="A179" s="2" t="s">
        <v>78</v>
      </c>
      <c r="B179" s="2" t="s">
        <v>79</v>
      </c>
      <c r="C179" s="2" t="s">
        <v>80</v>
      </c>
      <c r="D179" s="2" t="s">
        <v>29</v>
      </c>
      <c r="E179" s="2" t="s">
        <v>30</v>
      </c>
    </row>
    <row r="180" spans="1:5" s="2" customFormat="1" x14ac:dyDescent="0.25">
      <c r="A180" s="2" t="s">
        <v>1134</v>
      </c>
      <c r="B180" s="2" t="s">
        <v>1135</v>
      </c>
      <c r="C180" s="2" t="s">
        <v>1136</v>
      </c>
      <c r="D180" s="2" t="s">
        <v>61</v>
      </c>
    </row>
    <row r="181" spans="1:5" s="2" customFormat="1" x14ac:dyDescent="0.25">
      <c r="A181" s="2" t="s">
        <v>396</v>
      </c>
      <c r="B181" s="2" t="s">
        <v>396</v>
      </c>
      <c r="C181" s="2" t="s">
        <v>397</v>
      </c>
    </row>
    <row r="182" spans="1:5" s="2" customFormat="1" x14ac:dyDescent="0.25">
      <c r="A182" s="2" t="s">
        <v>398</v>
      </c>
      <c r="B182" s="2" t="s">
        <v>398</v>
      </c>
      <c r="C182" s="2" t="s">
        <v>399</v>
      </c>
      <c r="D182" s="2" t="s">
        <v>29</v>
      </c>
      <c r="E182" s="2" t="s">
        <v>268</v>
      </c>
    </row>
    <row r="183" spans="1:5" s="2" customFormat="1" x14ac:dyDescent="0.25">
      <c r="A183" s="2" t="s">
        <v>400</v>
      </c>
      <c r="B183" s="2" t="s">
        <v>400</v>
      </c>
      <c r="C183" s="2" t="s">
        <v>401</v>
      </c>
      <c r="D183" s="2" t="s">
        <v>29</v>
      </c>
      <c r="E183" s="2" t="s">
        <v>402</v>
      </c>
    </row>
    <row r="184" spans="1:5" s="2" customFormat="1" x14ac:dyDescent="0.25">
      <c r="A184" s="2" t="s">
        <v>406</v>
      </c>
      <c r="B184" s="2" t="s">
        <v>406</v>
      </c>
      <c r="C184" s="2" t="s">
        <v>407</v>
      </c>
      <c r="D184" s="2" t="s">
        <v>29</v>
      </c>
      <c r="E184" s="2" t="s">
        <v>408</v>
      </c>
    </row>
    <row r="185" spans="1:5" s="2" customFormat="1" x14ac:dyDescent="0.25">
      <c r="A185" s="2" t="s">
        <v>409</v>
      </c>
      <c r="B185" s="2" t="s">
        <v>410</v>
      </c>
      <c r="C185" s="2" t="s">
        <v>407</v>
      </c>
      <c r="D185" s="2" t="s">
        <v>29</v>
      </c>
      <c r="E185" s="2" t="s">
        <v>411</v>
      </c>
    </row>
    <row r="186" spans="1:5" s="2" customFormat="1" x14ac:dyDescent="0.25">
      <c r="A186" s="2" t="s">
        <v>3201</v>
      </c>
      <c r="B186" s="2" t="s">
        <v>3201</v>
      </c>
      <c r="C186" s="2" t="s">
        <v>3202</v>
      </c>
      <c r="D186" s="2" t="s">
        <v>29</v>
      </c>
      <c r="E186" s="2" t="s">
        <v>30</v>
      </c>
    </row>
    <row r="187" spans="1:5" s="2" customFormat="1" x14ac:dyDescent="0.25">
      <c r="A187" s="2" t="s">
        <v>412</v>
      </c>
      <c r="B187" s="2" t="s">
        <v>412</v>
      </c>
      <c r="C187" s="2" t="s">
        <v>3478</v>
      </c>
      <c r="D187" s="2" t="s">
        <v>244</v>
      </c>
    </row>
    <row r="188" spans="1:5" s="2" customFormat="1" x14ac:dyDescent="0.25">
      <c r="A188" s="2" t="s">
        <v>3096</v>
      </c>
      <c r="B188" s="2" t="s">
        <v>3097</v>
      </c>
      <c r="C188" s="2" t="s">
        <v>3098</v>
      </c>
      <c r="D188" s="2" t="s">
        <v>29</v>
      </c>
      <c r="E188" s="2" t="s">
        <v>3099</v>
      </c>
    </row>
    <row r="189" spans="1:5" s="2" customFormat="1" x14ac:dyDescent="0.25">
      <c r="A189" s="2" t="s">
        <v>413</v>
      </c>
      <c r="B189" s="2" t="s">
        <v>414</v>
      </c>
      <c r="C189" s="2" t="s">
        <v>415</v>
      </c>
      <c r="D189" s="2" t="s">
        <v>29</v>
      </c>
    </row>
    <row r="190" spans="1:5" s="2" customFormat="1" x14ac:dyDescent="0.25">
      <c r="A190" s="2" t="s">
        <v>416</v>
      </c>
      <c r="B190" s="2" t="s">
        <v>416</v>
      </c>
      <c r="C190" s="2" t="s">
        <v>379</v>
      </c>
      <c r="D190" s="2" t="s">
        <v>61</v>
      </c>
    </row>
    <row r="191" spans="1:5" s="2" customFormat="1" x14ac:dyDescent="0.25">
      <c r="A191" s="2" t="s">
        <v>417</v>
      </c>
      <c r="B191" s="2" t="s">
        <v>417</v>
      </c>
      <c r="C191" s="2" t="s">
        <v>379</v>
      </c>
      <c r="D191" s="2" t="s">
        <v>61</v>
      </c>
      <c r="E191" s="2" t="s">
        <v>418</v>
      </c>
    </row>
    <row r="192" spans="1:5" s="2" customFormat="1" x14ac:dyDescent="0.25">
      <c r="A192" s="2" t="s">
        <v>2409</v>
      </c>
      <c r="B192" s="2" t="s">
        <v>2410</v>
      </c>
      <c r="C192" s="2" t="s">
        <v>379</v>
      </c>
      <c r="D192" s="2" t="s">
        <v>61</v>
      </c>
      <c r="E192" s="2" t="s">
        <v>2411</v>
      </c>
    </row>
    <row r="193" spans="1:5" s="2" customFormat="1" x14ac:dyDescent="0.25">
      <c r="A193" s="2" t="s">
        <v>377</v>
      </c>
      <c r="B193" s="2" t="s">
        <v>378</v>
      </c>
      <c r="C193" s="2" t="s">
        <v>379</v>
      </c>
      <c r="D193" s="2" t="s">
        <v>380</v>
      </c>
    </row>
    <row r="194" spans="1:5" s="2" customFormat="1" x14ac:dyDescent="0.25">
      <c r="A194" s="2" t="s">
        <v>419</v>
      </c>
      <c r="B194" s="2" t="s">
        <v>419</v>
      </c>
      <c r="C194" s="2" t="s">
        <v>379</v>
      </c>
      <c r="D194" s="2" t="s">
        <v>61</v>
      </c>
      <c r="E194" s="2" t="s">
        <v>418</v>
      </c>
    </row>
    <row r="195" spans="1:5" s="2" customFormat="1" x14ac:dyDescent="0.25">
      <c r="A195" s="2" t="s">
        <v>2326</v>
      </c>
      <c r="B195" s="2" t="s">
        <v>2327</v>
      </c>
      <c r="C195" s="2" t="s">
        <v>2328</v>
      </c>
      <c r="D195" s="2" t="s">
        <v>29</v>
      </c>
    </row>
    <row r="196" spans="1:5" s="2" customFormat="1" x14ac:dyDescent="0.25">
      <c r="A196" s="2" t="s">
        <v>424</v>
      </c>
      <c r="B196" s="2" t="s">
        <v>425</v>
      </c>
      <c r="C196" s="2" t="s">
        <v>426</v>
      </c>
      <c r="D196" s="2" t="s">
        <v>29</v>
      </c>
      <c r="E196" s="2" t="s">
        <v>427</v>
      </c>
    </row>
    <row r="197" spans="1:5" s="2" customFormat="1" x14ac:dyDescent="0.25">
      <c r="A197" s="2" t="s">
        <v>428</v>
      </c>
      <c r="B197" s="2" t="s">
        <v>428</v>
      </c>
      <c r="C197" s="2" t="s">
        <v>429</v>
      </c>
      <c r="D197" s="2" t="s">
        <v>54</v>
      </c>
    </row>
    <row r="198" spans="1:5" s="2" customFormat="1" x14ac:dyDescent="0.25">
      <c r="A198" s="2" t="s">
        <v>430</v>
      </c>
      <c r="B198" s="2" t="s">
        <v>430</v>
      </c>
      <c r="C198" s="2" t="s">
        <v>431</v>
      </c>
      <c r="D198" s="2" t="s">
        <v>432</v>
      </c>
      <c r="E198" s="2" t="s">
        <v>433</v>
      </c>
    </row>
    <row r="199" spans="1:5" s="2" customFormat="1" x14ac:dyDescent="0.25">
      <c r="A199" s="2" t="s">
        <v>434</v>
      </c>
      <c r="B199" s="2" t="s">
        <v>435</v>
      </c>
      <c r="C199" s="2" t="s">
        <v>436</v>
      </c>
      <c r="D199" s="2" t="s">
        <v>61</v>
      </c>
    </row>
    <row r="200" spans="1:5" s="2" customFormat="1" x14ac:dyDescent="0.25">
      <c r="A200" s="2" t="s">
        <v>441</v>
      </c>
      <c r="B200" s="2" t="s">
        <v>441</v>
      </c>
      <c r="C200" s="2" t="s">
        <v>442</v>
      </c>
      <c r="D200" s="2" t="s">
        <v>244</v>
      </c>
    </row>
    <row r="201" spans="1:5" s="2" customFormat="1" x14ac:dyDescent="0.25">
      <c r="A201" s="2" t="s">
        <v>3203</v>
      </c>
      <c r="B201" s="2" t="s">
        <v>3204</v>
      </c>
      <c r="C201" s="2" t="s">
        <v>3205</v>
      </c>
      <c r="D201" s="2" t="s">
        <v>244</v>
      </c>
    </row>
    <row r="202" spans="1:5" s="2" customFormat="1" x14ac:dyDescent="0.25">
      <c r="A202" s="2" t="s">
        <v>3206</v>
      </c>
      <c r="B202" s="2" t="s">
        <v>3206</v>
      </c>
      <c r="C202" s="2" t="s">
        <v>3207</v>
      </c>
      <c r="D202" s="2" t="s">
        <v>29</v>
      </c>
    </row>
    <row r="203" spans="1:5" s="2" customFormat="1" x14ac:dyDescent="0.25">
      <c r="A203" s="2" t="s">
        <v>3387</v>
      </c>
      <c r="B203" s="2" t="s">
        <v>3388</v>
      </c>
      <c r="C203" s="2" t="s">
        <v>3389</v>
      </c>
    </row>
    <row r="204" spans="1:5" s="2" customFormat="1" x14ac:dyDescent="0.25">
      <c r="A204" s="2" t="s">
        <v>446</v>
      </c>
      <c r="B204" s="2" t="s">
        <v>446</v>
      </c>
      <c r="C204" s="2" t="s">
        <v>447</v>
      </c>
      <c r="D204" s="2" t="s">
        <v>29</v>
      </c>
      <c r="E204" s="2" t="s">
        <v>30</v>
      </c>
    </row>
    <row r="205" spans="1:5" s="2" customFormat="1" x14ac:dyDescent="0.25">
      <c r="A205" s="2" t="s">
        <v>3208</v>
      </c>
      <c r="B205" s="2" t="s">
        <v>3209</v>
      </c>
      <c r="C205" s="2" t="s">
        <v>3210</v>
      </c>
      <c r="D205" s="2" t="s">
        <v>29</v>
      </c>
      <c r="E205" s="2" t="s">
        <v>3211</v>
      </c>
    </row>
    <row r="206" spans="1:5" s="2" customFormat="1" x14ac:dyDescent="0.25">
      <c r="A206" s="2" t="s">
        <v>3212</v>
      </c>
      <c r="B206" s="2" t="s">
        <v>3212</v>
      </c>
      <c r="C206" s="2" t="s">
        <v>3213</v>
      </c>
    </row>
    <row r="207" spans="1:5" s="2" customFormat="1" x14ac:dyDescent="0.25">
      <c r="A207" s="2" t="s">
        <v>452</v>
      </c>
      <c r="B207" s="2" t="s">
        <v>452</v>
      </c>
      <c r="C207" s="2" t="s">
        <v>453</v>
      </c>
      <c r="D207" s="2" t="s">
        <v>29</v>
      </c>
    </row>
    <row r="208" spans="1:5" s="2" customFormat="1" x14ac:dyDescent="0.25">
      <c r="A208" s="2" t="s">
        <v>1259</v>
      </c>
      <c r="B208" s="2" t="s">
        <v>1260</v>
      </c>
      <c r="C208" s="2" t="s">
        <v>453</v>
      </c>
      <c r="D208" s="2" t="s">
        <v>29</v>
      </c>
    </row>
    <row r="209" spans="1:5" s="2" customFormat="1" x14ac:dyDescent="0.25">
      <c r="A209" s="2" t="s">
        <v>437</v>
      </c>
      <c r="B209" s="2" t="s">
        <v>438</v>
      </c>
      <c r="C209" s="2" t="s">
        <v>439</v>
      </c>
      <c r="D209" s="2" t="s">
        <v>61</v>
      </c>
      <c r="E209" s="2" t="s">
        <v>440</v>
      </c>
    </row>
    <row r="210" spans="1:5" s="2" customFormat="1" x14ac:dyDescent="0.25">
      <c r="A210" s="2" t="s">
        <v>2493</v>
      </c>
      <c r="B210" s="2" t="s">
        <v>2494</v>
      </c>
      <c r="C210" s="2" t="s">
        <v>455</v>
      </c>
      <c r="D210" s="2" t="s">
        <v>29</v>
      </c>
    </row>
    <row r="211" spans="1:5" s="2" customFormat="1" x14ac:dyDescent="0.25">
      <c r="A211" s="2" t="s">
        <v>454</v>
      </c>
      <c r="B211" s="2" t="s">
        <v>454</v>
      </c>
      <c r="C211" s="2" t="s">
        <v>455</v>
      </c>
      <c r="D211" s="2" t="s">
        <v>29</v>
      </c>
    </row>
    <row r="212" spans="1:5" s="2" customFormat="1" x14ac:dyDescent="0.25">
      <c r="A212" s="2" t="s">
        <v>456</v>
      </c>
      <c r="B212" s="2" t="s">
        <v>456</v>
      </c>
      <c r="C212" s="2" t="s">
        <v>455</v>
      </c>
      <c r="D212" s="2" t="s">
        <v>29</v>
      </c>
      <c r="E212" s="2" t="s">
        <v>30</v>
      </c>
    </row>
    <row r="213" spans="1:5" s="2" customFormat="1" x14ac:dyDescent="0.25">
      <c r="A213" s="2" t="s">
        <v>786</v>
      </c>
      <c r="B213" s="2" t="s">
        <v>787</v>
      </c>
      <c r="C213" s="2" t="s">
        <v>788</v>
      </c>
      <c r="D213" s="2" t="s">
        <v>29</v>
      </c>
    </row>
    <row r="214" spans="1:5" s="2" customFormat="1" x14ac:dyDescent="0.25">
      <c r="A214" s="2" t="s">
        <v>473</v>
      </c>
      <c r="B214" s="2" t="s">
        <v>474</v>
      </c>
      <c r="C214" s="2" t="s">
        <v>475</v>
      </c>
      <c r="D214" s="2" t="s">
        <v>29</v>
      </c>
    </row>
    <row r="215" spans="1:5" s="2" customFormat="1" x14ac:dyDescent="0.25">
      <c r="A215" s="2" t="s">
        <v>3244</v>
      </c>
      <c r="B215" s="2" t="s">
        <v>3466</v>
      </c>
      <c r="C215" s="2" t="s">
        <v>3245</v>
      </c>
      <c r="D215" s="2" t="s">
        <v>29</v>
      </c>
      <c r="E215" s="2" t="s">
        <v>3467</v>
      </c>
    </row>
    <row r="216" spans="1:5" s="2" customFormat="1" x14ac:dyDescent="0.25">
      <c r="A216" s="2" t="s">
        <v>3246</v>
      </c>
      <c r="B216" s="2" t="s">
        <v>3468</v>
      </c>
      <c r="C216" s="2" t="s">
        <v>3245</v>
      </c>
      <c r="D216" s="2" t="s">
        <v>29</v>
      </c>
      <c r="E216" s="2" t="s">
        <v>3247</v>
      </c>
    </row>
    <row r="217" spans="1:5" s="2" customFormat="1" x14ac:dyDescent="0.25">
      <c r="A217" s="2" t="s">
        <v>479</v>
      </c>
      <c r="B217" s="2" t="s">
        <v>479</v>
      </c>
      <c r="C217" s="2" t="s">
        <v>478</v>
      </c>
      <c r="D217" s="2" t="s">
        <v>61</v>
      </c>
    </row>
    <row r="218" spans="1:5" s="2" customFormat="1" x14ac:dyDescent="0.25">
      <c r="A218" s="2" t="s">
        <v>480</v>
      </c>
      <c r="B218" s="2" t="s">
        <v>480</v>
      </c>
      <c r="C218" s="2" t="s">
        <v>478</v>
      </c>
      <c r="D218" s="2" t="s">
        <v>61</v>
      </c>
    </row>
    <row r="219" spans="1:5" s="2" customFormat="1" x14ac:dyDescent="0.25">
      <c r="A219" s="2" t="s">
        <v>481</v>
      </c>
      <c r="B219" s="2" t="s">
        <v>481</v>
      </c>
      <c r="C219" s="2" t="s">
        <v>478</v>
      </c>
      <c r="D219" s="2" t="s">
        <v>61</v>
      </c>
    </row>
    <row r="220" spans="1:5" s="2" customFormat="1" x14ac:dyDescent="0.25">
      <c r="A220" s="2" t="s">
        <v>51</v>
      </c>
      <c r="B220" s="2" t="s">
        <v>52</v>
      </c>
      <c r="C220" s="2" t="s">
        <v>53</v>
      </c>
      <c r="D220" s="2" t="s">
        <v>54</v>
      </c>
    </row>
    <row r="221" spans="1:5" s="2" customFormat="1" x14ac:dyDescent="0.25">
      <c r="A221" s="2" t="s">
        <v>898</v>
      </c>
      <c r="B221" s="2" t="s">
        <v>899</v>
      </c>
      <c r="C221" s="2" t="s">
        <v>900</v>
      </c>
      <c r="D221" s="2" t="s">
        <v>61</v>
      </c>
    </row>
    <row r="222" spans="1:5" s="2" customFormat="1" x14ac:dyDescent="0.25">
      <c r="A222" s="2" t="s">
        <v>485</v>
      </c>
      <c r="B222" s="2" t="s">
        <v>486</v>
      </c>
      <c r="C222" s="2" t="s">
        <v>487</v>
      </c>
      <c r="D222" s="2" t="s">
        <v>61</v>
      </c>
    </row>
    <row r="223" spans="1:5" s="2" customFormat="1" x14ac:dyDescent="0.25">
      <c r="A223" s="2" t="s">
        <v>488</v>
      </c>
      <c r="B223" s="2" t="s">
        <v>488</v>
      </c>
      <c r="C223" s="2" t="s">
        <v>489</v>
      </c>
      <c r="D223" s="2" t="s">
        <v>17</v>
      </c>
      <c r="E223" s="2" t="s">
        <v>490</v>
      </c>
    </row>
    <row r="224" spans="1:5" s="2" customFormat="1" x14ac:dyDescent="0.25">
      <c r="A224" s="2" t="s">
        <v>491</v>
      </c>
      <c r="B224" s="2" t="s">
        <v>492</v>
      </c>
      <c r="C224" s="2" t="s">
        <v>493</v>
      </c>
      <c r="D224" s="2" t="s">
        <v>29</v>
      </c>
      <c r="E224" s="2" t="s">
        <v>494</v>
      </c>
    </row>
    <row r="225" spans="1:5" s="2" customFormat="1" x14ac:dyDescent="0.25">
      <c r="A225" s="2" t="s">
        <v>495</v>
      </c>
      <c r="B225" s="2" t="s">
        <v>495</v>
      </c>
      <c r="C225" s="2" t="s">
        <v>493</v>
      </c>
      <c r="D225" s="2" t="s">
        <v>29</v>
      </c>
      <c r="E225" s="2" t="s">
        <v>496</v>
      </c>
    </row>
    <row r="226" spans="1:5" s="2" customFormat="1" x14ac:dyDescent="0.25">
      <c r="A226" s="2" t="s">
        <v>497</v>
      </c>
      <c r="B226" s="2" t="s">
        <v>497</v>
      </c>
      <c r="C226" s="2" t="s">
        <v>3479</v>
      </c>
      <c r="D226" s="2" t="s">
        <v>61</v>
      </c>
    </row>
    <row r="227" spans="1:5" s="2" customFormat="1" x14ac:dyDescent="0.25">
      <c r="A227" s="2" t="s">
        <v>498</v>
      </c>
      <c r="B227" s="2" t="s">
        <v>498</v>
      </c>
      <c r="C227" s="2" t="s">
        <v>3479</v>
      </c>
      <c r="D227" s="2" t="s">
        <v>61</v>
      </c>
    </row>
    <row r="228" spans="1:5" s="2" customFormat="1" x14ac:dyDescent="0.25">
      <c r="A228" s="2" t="s">
        <v>499</v>
      </c>
      <c r="B228" s="2" t="s">
        <v>499</v>
      </c>
      <c r="C228" s="2" t="s">
        <v>3479</v>
      </c>
      <c r="D228" s="2" t="s">
        <v>61</v>
      </c>
    </row>
    <row r="229" spans="1:5" s="2" customFormat="1" x14ac:dyDescent="0.25">
      <c r="A229" s="2" t="s">
        <v>500</v>
      </c>
      <c r="B229" s="2" t="s">
        <v>501</v>
      </c>
      <c r="C229" s="2" t="s">
        <v>502</v>
      </c>
      <c r="D229" s="2" t="s">
        <v>29</v>
      </c>
    </row>
    <row r="230" spans="1:5" s="2" customFormat="1" x14ac:dyDescent="0.25">
      <c r="A230" s="2" t="s">
        <v>559</v>
      </c>
      <c r="B230" s="2" t="s">
        <v>560</v>
      </c>
      <c r="C230" s="2" t="s">
        <v>561</v>
      </c>
      <c r="D230" s="2" t="s">
        <v>29</v>
      </c>
      <c r="E230" s="2" t="s">
        <v>562</v>
      </c>
    </row>
    <row r="231" spans="1:5" s="2" customFormat="1" x14ac:dyDescent="0.25">
      <c r="A231" s="2" t="s">
        <v>503</v>
      </c>
      <c r="B231" s="2" t="s">
        <v>503</v>
      </c>
      <c r="C231" s="2" t="s">
        <v>504</v>
      </c>
      <c r="D231" s="2" t="s">
        <v>29</v>
      </c>
    </row>
    <row r="232" spans="1:5" s="2" customFormat="1" x14ac:dyDescent="0.25">
      <c r="A232" s="2" t="s">
        <v>505</v>
      </c>
      <c r="B232" s="2" t="s">
        <v>505</v>
      </c>
      <c r="C232" s="2" t="s">
        <v>504</v>
      </c>
      <c r="D232" s="2" t="s">
        <v>29</v>
      </c>
      <c r="E232" s="2" t="s">
        <v>506</v>
      </c>
    </row>
    <row r="233" spans="1:5" s="2" customFormat="1" x14ac:dyDescent="0.25">
      <c r="A233" s="2" t="s">
        <v>510</v>
      </c>
      <c r="B233" s="2" t="s">
        <v>510</v>
      </c>
      <c r="C233" s="2" t="s">
        <v>511</v>
      </c>
      <c r="D233" s="2" t="s">
        <v>29</v>
      </c>
    </row>
    <row r="234" spans="1:5" s="2" customFormat="1" x14ac:dyDescent="0.25">
      <c r="A234" s="2" t="s">
        <v>507</v>
      </c>
      <c r="B234" s="2" t="s">
        <v>508</v>
      </c>
      <c r="C234" s="2" t="s">
        <v>509</v>
      </c>
      <c r="D234" s="2" t="s">
        <v>29</v>
      </c>
    </row>
    <row r="235" spans="1:5" s="2" customFormat="1" x14ac:dyDescent="0.25">
      <c r="A235" s="2" t="s">
        <v>517</v>
      </c>
      <c r="B235" s="2" t="s">
        <v>517</v>
      </c>
      <c r="C235" s="2" t="s">
        <v>518</v>
      </c>
      <c r="D235" s="2" t="s">
        <v>29</v>
      </c>
    </row>
    <row r="236" spans="1:5" s="2" customFormat="1" x14ac:dyDescent="0.25">
      <c r="A236" s="2" t="s">
        <v>519</v>
      </c>
      <c r="B236" s="2" t="s">
        <v>519</v>
      </c>
      <c r="C236" s="2" t="s">
        <v>520</v>
      </c>
      <c r="D236" s="2" t="s">
        <v>61</v>
      </c>
    </row>
    <row r="237" spans="1:5" s="2" customFormat="1" x14ac:dyDescent="0.25">
      <c r="A237" s="2" t="s">
        <v>1781</v>
      </c>
      <c r="B237" s="2" t="s">
        <v>1782</v>
      </c>
      <c r="C237" s="2" t="s">
        <v>1783</v>
      </c>
      <c r="D237" s="2" t="s">
        <v>29</v>
      </c>
    </row>
    <row r="238" spans="1:5" s="2" customFormat="1" x14ac:dyDescent="0.25">
      <c r="A238" s="2" t="s">
        <v>523</v>
      </c>
      <c r="B238" s="2" t="s">
        <v>523</v>
      </c>
      <c r="C238" s="2" t="s">
        <v>459</v>
      </c>
      <c r="D238" s="2" t="s">
        <v>29</v>
      </c>
      <c r="E238" s="2" t="s">
        <v>524</v>
      </c>
    </row>
    <row r="239" spans="1:5" s="2" customFormat="1" x14ac:dyDescent="0.25">
      <c r="A239" s="2" t="s">
        <v>457</v>
      </c>
      <c r="B239" s="2" t="s">
        <v>458</v>
      </c>
      <c r="C239" s="2" t="s">
        <v>459</v>
      </c>
      <c r="D239" s="2" t="s">
        <v>29</v>
      </c>
      <c r="E239" s="2" t="s">
        <v>460</v>
      </c>
    </row>
    <row r="240" spans="1:5" s="2" customFormat="1" x14ac:dyDescent="0.25">
      <c r="A240" s="2" t="s">
        <v>461</v>
      </c>
      <c r="B240" s="2" t="s">
        <v>462</v>
      </c>
      <c r="C240" s="2" t="s">
        <v>459</v>
      </c>
      <c r="D240" s="2" t="s">
        <v>29</v>
      </c>
      <c r="E240" s="2" t="s">
        <v>463</v>
      </c>
    </row>
    <row r="241" spans="1:5" s="2" customFormat="1" x14ac:dyDescent="0.25">
      <c r="A241" s="2" t="s">
        <v>464</v>
      </c>
      <c r="B241" s="2" t="s">
        <v>465</v>
      </c>
      <c r="C241" s="2" t="s">
        <v>459</v>
      </c>
      <c r="D241" s="2" t="s">
        <v>29</v>
      </c>
      <c r="E241" s="2" t="s">
        <v>460</v>
      </c>
    </row>
    <row r="242" spans="1:5" s="2" customFormat="1" x14ac:dyDescent="0.25">
      <c r="A242" s="2" t="s">
        <v>521</v>
      </c>
      <c r="B242" s="2" t="s">
        <v>522</v>
      </c>
      <c r="C242" s="2" t="s">
        <v>459</v>
      </c>
      <c r="D242" s="2" t="s">
        <v>29</v>
      </c>
      <c r="E242" s="2" t="s">
        <v>463</v>
      </c>
    </row>
    <row r="243" spans="1:5" s="2" customFormat="1" x14ac:dyDescent="0.25">
      <c r="A243" s="2" t="s">
        <v>469</v>
      </c>
      <c r="B243" s="2" t="s">
        <v>470</v>
      </c>
      <c r="C243" s="2" t="s">
        <v>459</v>
      </c>
      <c r="D243" s="2" t="s">
        <v>29</v>
      </c>
      <c r="E243" s="2" t="s">
        <v>460</v>
      </c>
    </row>
    <row r="244" spans="1:5" s="2" customFormat="1" x14ac:dyDescent="0.25">
      <c r="A244" s="2" t="s">
        <v>525</v>
      </c>
      <c r="B244" s="2" t="s">
        <v>525</v>
      </c>
      <c r="C244" s="2" t="s">
        <v>459</v>
      </c>
      <c r="D244" s="2" t="s">
        <v>29</v>
      </c>
      <c r="E244" s="2" t="s">
        <v>460</v>
      </c>
    </row>
    <row r="245" spans="1:5" s="2" customFormat="1" x14ac:dyDescent="0.25">
      <c r="A245" s="2" t="s">
        <v>471</v>
      </c>
      <c r="B245" s="2" t="s">
        <v>472</v>
      </c>
      <c r="C245" s="2" t="s">
        <v>459</v>
      </c>
      <c r="D245" s="2" t="s">
        <v>29</v>
      </c>
      <c r="E245" s="2" t="s">
        <v>460</v>
      </c>
    </row>
    <row r="246" spans="1:5" s="2" customFormat="1" x14ac:dyDescent="0.25">
      <c r="A246" s="2" t="s">
        <v>526</v>
      </c>
      <c r="B246" s="2" t="s">
        <v>526</v>
      </c>
      <c r="C246" s="2" t="s">
        <v>527</v>
      </c>
      <c r="D246" s="2" t="s">
        <v>29</v>
      </c>
      <c r="E246" s="2" t="s">
        <v>528</v>
      </c>
    </row>
    <row r="247" spans="1:5" s="2" customFormat="1" x14ac:dyDescent="0.25">
      <c r="A247" s="2" t="s">
        <v>529</v>
      </c>
      <c r="B247" s="2" t="s">
        <v>529</v>
      </c>
      <c r="C247" s="2" t="s">
        <v>530</v>
      </c>
      <c r="D247" s="2" t="s">
        <v>244</v>
      </c>
    </row>
    <row r="248" spans="1:5" s="2" customFormat="1" x14ac:dyDescent="0.25">
      <c r="A248" s="2" t="s">
        <v>3442</v>
      </c>
      <c r="B248" s="2" t="s">
        <v>3443</v>
      </c>
      <c r="C248" s="2" t="s">
        <v>3437</v>
      </c>
      <c r="D248" s="2" t="s">
        <v>200</v>
      </c>
    </row>
    <row r="249" spans="1:5" s="2" customFormat="1" x14ac:dyDescent="0.25">
      <c r="A249" s="2" t="s">
        <v>3435</v>
      </c>
      <c r="B249" s="2" t="s">
        <v>3436</v>
      </c>
      <c r="C249" s="2" t="s">
        <v>3437</v>
      </c>
      <c r="D249" s="2" t="s">
        <v>200</v>
      </c>
    </row>
    <row r="250" spans="1:5" s="2" customFormat="1" x14ac:dyDescent="0.25">
      <c r="A250" s="2" t="s">
        <v>466</v>
      </c>
      <c r="B250" s="2" t="s">
        <v>467</v>
      </c>
      <c r="C250" s="2" t="s">
        <v>468</v>
      </c>
      <c r="D250" s="2" t="s">
        <v>61</v>
      </c>
    </row>
    <row r="251" spans="1:5" s="2" customFormat="1" x14ac:dyDescent="0.25">
      <c r="A251" s="2" t="s">
        <v>531</v>
      </c>
      <c r="B251" s="2" t="s">
        <v>531</v>
      </c>
      <c r="C251" s="2" t="s">
        <v>532</v>
      </c>
      <c r="D251" s="2" t="s">
        <v>61</v>
      </c>
    </row>
    <row r="252" spans="1:5" s="2" customFormat="1" x14ac:dyDescent="0.25">
      <c r="A252" s="2" t="s">
        <v>533</v>
      </c>
      <c r="B252" s="2" t="s">
        <v>533</v>
      </c>
      <c r="C252" s="2" t="s">
        <v>532</v>
      </c>
      <c r="D252" s="2" t="s">
        <v>61</v>
      </c>
    </row>
    <row r="253" spans="1:5" s="2" customFormat="1" x14ac:dyDescent="0.25">
      <c r="A253" s="2" t="s">
        <v>534</v>
      </c>
      <c r="B253" s="2" t="s">
        <v>534</v>
      </c>
      <c r="C253" s="2" t="s">
        <v>535</v>
      </c>
      <c r="D253" s="2" t="s">
        <v>536</v>
      </c>
      <c r="E253" s="2" t="s">
        <v>537</v>
      </c>
    </row>
    <row r="254" spans="1:5" s="2" customFormat="1" x14ac:dyDescent="0.25">
      <c r="A254" s="2" t="s">
        <v>545</v>
      </c>
      <c r="B254" s="2" t="s">
        <v>545</v>
      </c>
      <c r="C254" s="2" t="s">
        <v>546</v>
      </c>
      <c r="D254" s="2" t="s">
        <v>61</v>
      </c>
    </row>
    <row r="255" spans="1:5" s="2" customFormat="1" x14ac:dyDescent="0.25">
      <c r="A255" s="2" t="s">
        <v>547</v>
      </c>
      <c r="B255" s="2" t="s">
        <v>547</v>
      </c>
      <c r="C255" s="2" t="s">
        <v>546</v>
      </c>
      <c r="D255" s="2" t="s">
        <v>61</v>
      </c>
    </row>
    <row r="256" spans="1:5" s="2" customFormat="1" x14ac:dyDescent="0.25">
      <c r="A256" s="2" t="s">
        <v>552</v>
      </c>
      <c r="B256" s="2" t="s">
        <v>552</v>
      </c>
      <c r="C256" s="2" t="s">
        <v>553</v>
      </c>
      <c r="D256" s="2" t="s">
        <v>29</v>
      </c>
      <c r="E256" s="2" t="s">
        <v>551</v>
      </c>
    </row>
    <row r="257" spans="1:5" s="2" customFormat="1" x14ac:dyDescent="0.25">
      <c r="A257" s="2" t="s">
        <v>554</v>
      </c>
      <c r="B257" s="2" t="s">
        <v>554</v>
      </c>
      <c r="C257" s="2" t="s">
        <v>555</v>
      </c>
      <c r="D257" s="2" t="s">
        <v>29</v>
      </c>
    </row>
    <row r="258" spans="1:5" s="2" customFormat="1" x14ac:dyDescent="0.25">
      <c r="A258" s="2" t="s">
        <v>2812</v>
      </c>
      <c r="B258" s="2" t="s">
        <v>2813</v>
      </c>
      <c r="C258" s="2" t="s">
        <v>2814</v>
      </c>
      <c r="D258" s="2" t="s">
        <v>29</v>
      </c>
      <c r="E258" s="2" t="s">
        <v>2815</v>
      </c>
    </row>
    <row r="259" spans="1:5" s="2" customFormat="1" x14ac:dyDescent="0.25">
      <c r="A259" s="2" t="s">
        <v>3509</v>
      </c>
      <c r="B259" s="2" t="s">
        <v>3509</v>
      </c>
      <c r="C259" s="2" t="s">
        <v>3510</v>
      </c>
      <c r="D259" s="2" t="s">
        <v>61</v>
      </c>
      <c r="E259" s="2" t="s">
        <v>3508</v>
      </c>
    </row>
    <row r="260" spans="1:5" s="2" customFormat="1" x14ac:dyDescent="0.25">
      <c r="A260" s="2" t="s">
        <v>556</v>
      </c>
      <c r="B260" s="2" t="s">
        <v>557</v>
      </c>
      <c r="C260" s="2" t="s">
        <v>558</v>
      </c>
      <c r="D260" s="2" t="s">
        <v>61</v>
      </c>
    </row>
    <row r="261" spans="1:5" s="2" customFormat="1" x14ac:dyDescent="0.25">
      <c r="A261" s="2" t="s">
        <v>2007</v>
      </c>
      <c r="B261" s="2" t="s">
        <v>2008</v>
      </c>
      <c r="C261" s="2" t="s">
        <v>2009</v>
      </c>
      <c r="D261" s="2" t="s">
        <v>29</v>
      </c>
      <c r="E261" s="2" t="s">
        <v>2010</v>
      </c>
    </row>
    <row r="262" spans="1:5" s="2" customFormat="1" x14ac:dyDescent="0.25">
      <c r="A262" s="2" t="s">
        <v>563</v>
      </c>
      <c r="B262" s="2" t="s">
        <v>563</v>
      </c>
      <c r="C262" s="2" t="s">
        <v>564</v>
      </c>
      <c r="D262" s="2" t="s">
        <v>29</v>
      </c>
      <c r="E262" s="2" t="s">
        <v>565</v>
      </c>
    </row>
    <row r="263" spans="1:5" s="2" customFormat="1" x14ac:dyDescent="0.25">
      <c r="A263" s="2" t="s">
        <v>569</v>
      </c>
      <c r="B263" s="2" t="s">
        <v>569</v>
      </c>
      <c r="C263" s="2" t="s">
        <v>570</v>
      </c>
      <c r="D263" s="2" t="s">
        <v>7</v>
      </c>
    </row>
    <row r="264" spans="1:5" s="2" customFormat="1" x14ac:dyDescent="0.25">
      <c r="A264" s="2" t="s">
        <v>578</v>
      </c>
      <c r="B264" s="2" t="s">
        <v>578</v>
      </c>
      <c r="C264" s="2" t="s">
        <v>570</v>
      </c>
      <c r="D264" s="2" t="s">
        <v>7</v>
      </c>
      <c r="E264" s="2" t="s">
        <v>579</v>
      </c>
    </row>
    <row r="265" spans="1:5" s="2" customFormat="1" x14ac:dyDescent="0.25">
      <c r="A265" s="2" t="s">
        <v>580</v>
      </c>
      <c r="B265" s="2" t="s">
        <v>580</v>
      </c>
      <c r="C265" s="2" t="s">
        <v>581</v>
      </c>
      <c r="D265" s="2" t="s">
        <v>29</v>
      </c>
    </row>
    <row r="266" spans="1:5" s="2" customFormat="1" x14ac:dyDescent="0.25">
      <c r="A266" s="2" t="s">
        <v>638</v>
      </c>
      <c r="B266" s="2" t="s">
        <v>638</v>
      </c>
    </row>
    <row r="267" spans="1:5" s="2" customFormat="1" x14ac:dyDescent="0.25">
      <c r="A267" s="2" t="s">
        <v>639</v>
      </c>
      <c r="B267" s="2" t="s">
        <v>639</v>
      </c>
      <c r="C267" s="2" t="s">
        <v>640</v>
      </c>
      <c r="D267" s="2" t="s">
        <v>7</v>
      </c>
      <c r="E267" s="2" t="s">
        <v>641</v>
      </c>
    </row>
    <row r="268" spans="1:5" s="2" customFormat="1" x14ac:dyDescent="0.25">
      <c r="A268" s="2" t="s">
        <v>642</v>
      </c>
      <c r="B268" s="2" t="s">
        <v>642</v>
      </c>
      <c r="C268" s="2" t="s">
        <v>640</v>
      </c>
      <c r="D268" s="2" t="s">
        <v>7</v>
      </c>
      <c r="E268" s="2" t="s">
        <v>641</v>
      </c>
    </row>
    <row r="269" spans="1:5" s="2" customFormat="1" x14ac:dyDescent="0.25">
      <c r="A269" s="2" t="s">
        <v>643</v>
      </c>
      <c r="B269" s="2" t="s">
        <v>643</v>
      </c>
    </row>
    <row r="270" spans="1:5" s="2" customFormat="1" x14ac:dyDescent="0.25">
      <c r="A270" s="2" t="s">
        <v>1270</v>
      </c>
      <c r="B270" s="2" t="s">
        <v>1271</v>
      </c>
      <c r="C270" s="2" t="s">
        <v>648</v>
      </c>
      <c r="D270" s="2" t="s">
        <v>7</v>
      </c>
      <c r="E270" s="2" t="s">
        <v>1226</v>
      </c>
    </row>
    <row r="271" spans="1:5" s="2" customFormat="1" x14ac:dyDescent="0.25">
      <c r="A271" s="2" t="s">
        <v>647</v>
      </c>
      <c r="B271" s="2" t="s">
        <v>647</v>
      </c>
      <c r="C271" s="2" t="s">
        <v>648</v>
      </c>
      <c r="D271" s="2" t="s">
        <v>7</v>
      </c>
      <c r="E271" s="2" t="s">
        <v>641</v>
      </c>
    </row>
    <row r="272" spans="1:5" s="2" customFormat="1" x14ac:dyDescent="0.25">
      <c r="A272" s="2" t="s">
        <v>649</v>
      </c>
      <c r="B272" s="2" t="s">
        <v>650</v>
      </c>
    </row>
    <row r="273" spans="1:5" s="2" customFormat="1" x14ac:dyDescent="0.25">
      <c r="A273" s="2" t="s">
        <v>651</v>
      </c>
      <c r="B273" s="2" t="s">
        <v>651</v>
      </c>
      <c r="C273" s="2" t="s">
        <v>652</v>
      </c>
      <c r="D273" s="2" t="s">
        <v>61</v>
      </c>
    </row>
    <row r="274" spans="1:5" s="2" customFormat="1" x14ac:dyDescent="0.25">
      <c r="A274" s="2" t="s">
        <v>653</v>
      </c>
      <c r="B274" s="2" t="s">
        <v>653</v>
      </c>
      <c r="C274" s="2" t="s">
        <v>654</v>
      </c>
      <c r="D274" s="2" t="s">
        <v>29</v>
      </c>
      <c r="E274" s="2" t="s">
        <v>203</v>
      </c>
    </row>
    <row r="275" spans="1:5" s="2" customFormat="1" x14ac:dyDescent="0.25">
      <c r="A275" s="2" t="s">
        <v>655</v>
      </c>
      <c r="B275" s="2" t="s">
        <v>655</v>
      </c>
      <c r="C275" s="2" t="s">
        <v>654</v>
      </c>
      <c r="D275" s="2" t="s">
        <v>29</v>
      </c>
      <c r="E275" s="2" t="s">
        <v>203</v>
      </c>
    </row>
    <row r="276" spans="1:5" s="2" customFormat="1" x14ac:dyDescent="0.25">
      <c r="A276" s="2" t="s">
        <v>656</v>
      </c>
      <c r="B276" s="2" t="s">
        <v>657</v>
      </c>
      <c r="C276" s="2" t="s">
        <v>654</v>
      </c>
      <c r="D276" s="2" t="s">
        <v>29</v>
      </c>
    </row>
    <row r="277" spans="1:5" s="2" customFormat="1" x14ac:dyDescent="0.25">
      <c r="A277" s="2" t="s">
        <v>658</v>
      </c>
      <c r="B277" s="2" t="s">
        <v>658</v>
      </c>
      <c r="C277" s="2" t="s">
        <v>654</v>
      </c>
      <c r="D277" s="2" t="s">
        <v>29</v>
      </c>
      <c r="E277" s="2" t="s">
        <v>203</v>
      </c>
    </row>
    <row r="278" spans="1:5" s="2" customFormat="1" x14ac:dyDescent="0.25">
      <c r="A278" s="2" t="s">
        <v>659</v>
      </c>
      <c r="B278" s="2" t="s">
        <v>659</v>
      </c>
      <c r="C278" s="2" t="s">
        <v>654</v>
      </c>
      <c r="D278" s="2" t="s">
        <v>29</v>
      </c>
      <c r="E278" s="2" t="s">
        <v>203</v>
      </c>
    </row>
    <row r="279" spans="1:5" s="2" customFormat="1" x14ac:dyDescent="0.25">
      <c r="A279" s="2" t="s">
        <v>3527</v>
      </c>
      <c r="B279" s="2" t="s">
        <v>3527</v>
      </c>
      <c r="C279" s="2" t="s">
        <v>3528</v>
      </c>
      <c r="D279" s="2" t="s">
        <v>244</v>
      </c>
      <c r="E279" s="2" t="s">
        <v>3529</v>
      </c>
    </row>
    <row r="280" spans="1:5" s="2" customFormat="1" x14ac:dyDescent="0.25">
      <c r="A280" s="2" t="s">
        <v>660</v>
      </c>
      <c r="B280" s="2" t="s">
        <v>660</v>
      </c>
      <c r="C280" s="2" t="s">
        <v>661</v>
      </c>
      <c r="D280" s="2" t="s">
        <v>29</v>
      </c>
      <c r="E280" s="2" t="s">
        <v>662</v>
      </c>
    </row>
    <row r="281" spans="1:5" s="2" customFormat="1" x14ac:dyDescent="0.25">
      <c r="A281" s="2" t="s">
        <v>663</v>
      </c>
      <c r="B281" s="2" t="s">
        <v>663</v>
      </c>
      <c r="C281" s="2" t="s">
        <v>664</v>
      </c>
      <c r="D281" s="2" t="s">
        <v>244</v>
      </c>
    </row>
    <row r="282" spans="1:5" s="2" customFormat="1" x14ac:dyDescent="0.25">
      <c r="A282" s="2" t="s">
        <v>675</v>
      </c>
      <c r="B282" s="2" t="s">
        <v>676</v>
      </c>
      <c r="C282" s="2" t="s">
        <v>677</v>
      </c>
      <c r="D282" s="2" t="s">
        <v>244</v>
      </c>
    </row>
    <row r="283" spans="1:5" s="2" customFormat="1" x14ac:dyDescent="0.25">
      <c r="A283" s="2" t="s">
        <v>678</v>
      </c>
      <c r="B283" s="2" t="s">
        <v>678</v>
      </c>
      <c r="C283" s="2" t="s">
        <v>679</v>
      </c>
      <c r="D283" s="2" t="s">
        <v>244</v>
      </c>
    </row>
    <row r="284" spans="1:5" s="2" customFormat="1" x14ac:dyDescent="0.25">
      <c r="A284" s="2" t="s">
        <v>680</v>
      </c>
      <c r="B284" s="2" t="s">
        <v>681</v>
      </c>
      <c r="C284" s="2" t="s">
        <v>682</v>
      </c>
      <c r="D284" s="2" t="s">
        <v>29</v>
      </c>
      <c r="E284" s="2" t="s">
        <v>683</v>
      </c>
    </row>
    <row r="285" spans="1:5" s="2" customFormat="1" x14ac:dyDescent="0.25">
      <c r="A285" s="2" t="s">
        <v>684</v>
      </c>
      <c r="B285" s="2" t="s">
        <v>684</v>
      </c>
      <c r="C285" s="2" t="s">
        <v>685</v>
      </c>
      <c r="D285" s="2" t="s">
        <v>29</v>
      </c>
      <c r="E285" s="2" t="s">
        <v>686</v>
      </c>
    </row>
    <row r="286" spans="1:5" s="2" customFormat="1" x14ac:dyDescent="0.25">
      <c r="A286" s="2" t="s">
        <v>1158</v>
      </c>
      <c r="B286" s="2" t="s">
        <v>1159</v>
      </c>
      <c r="C286" s="2" t="s">
        <v>1160</v>
      </c>
      <c r="D286" s="2" t="s">
        <v>29</v>
      </c>
      <c r="E286" s="2" t="s">
        <v>1161</v>
      </c>
    </row>
    <row r="287" spans="1:5" s="2" customFormat="1" x14ac:dyDescent="0.25">
      <c r="A287" s="2" t="s">
        <v>621</v>
      </c>
      <c r="B287" s="2" t="s">
        <v>622</v>
      </c>
      <c r="C287" s="2" t="s">
        <v>623</v>
      </c>
      <c r="D287" s="2" t="s">
        <v>61</v>
      </c>
      <c r="E287" s="2" t="s">
        <v>624</v>
      </c>
    </row>
    <row r="288" spans="1:5" s="2" customFormat="1" x14ac:dyDescent="0.25">
      <c r="A288" s="2" t="s">
        <v>687</v>
      </c>
      <c r="B288" s="2" t="s">
        <v>687</v>
      </c>
      <c r="C288" s="2" t="s">
        <v>688</v>
      </c>
      <c r="D288" s="2" t="s">
        <v>61</v>
      </c>
    </row>
    <row r="289" spans="1:5" s="2" customFormat="1" x14ac:dyDescent="0.25">
      <c r="A289" s="2" t="s">
        <v>689</v>
      </c>
      <c r="B289" s="2" t="s">
        <v>689</v>
      </c>
      <c r="C289" s="2" t="s">
        <v>690</v>
      </c>
      <c r="D289" s="2" t="s">
        <v>61</v>
      </c>
    </row>
    <row r="290" spans="1:5" s="2" customFormat="1" x14ac:dyDescent="0.25">
      <c r="A290" s="2" t="s">
        <v>691</v>
      </c>
      <c r="B290" s="2" t="s">
        <v>691</v>
      </c>
      <c r="C290" s="2" t="s">
        <v>690</v>
      </c>
      <c r="D290" s="2" t="s">
        <v>61</v>
      </c>
    </row>
    <row r="291" spans="1:5" s="2" customFormat="1" x14ac:dyDescent="0.25">
      <c r="A291" s="2" t="s">
        <v>692</v>
      </c>
      <c r="B291" s="2" t="s">
        <v>693</v>
      </c>
      <c r="C291" s="2" t="s">
        <v>694</v>
      </c>
      <c r="D291" s="2" t="s">
        <v>61</v>
      </c>
    </row>
    <row r="292" spans="1:5" s="2" customFormat="1" x14ac:dyDescent="0.25">
      <c r="A292" s="2" t="s">
        <v>695</v>
      </c>
      <c r="B292" s="2" t="s">
        <v>695</v>
      </c>
      <c r="C292" s="2" t="s">
        <v>696</v>
      </c>
      <c r="D292" s="2" t="s">
        <v>29</v>
      </c>
    </row>
    <row r="293" spans="1:5" s="2" customFormat="1" x14ac:dyDescent="0.25">
      <c r="A293" s="2" t="s">
        <v>697</v>
      </c>
      <c r="B293" s="2" t="s">
        <v>697</v>
      </c>
      <c r="C293" s="2" t="s">
        <v>698</v>
      </c>
      <c r="D293" s="2" t="s">
        <v>61</v>
      </c>
      <c r="E293" s="2" t="s">
        <v>699</v>
      </c>
    </row>
    <row r="294" spans="1:5" s="2" customFormat="1" x14ac:dyDescent="0.25">
      <c r="A294" s="2" t="s">
        <v>700</v>
      </c>
      <c r="B294" s="2" t="s">
        <v>701</v>
      </c>
      <c r="C294" s="2" t="s">
        <v>702</v>
      </c>
      <c r="D294" s="2" t="s">
        <v>29</v>
      </c>
      <c r="E294" s="2" t="s">
        <v>703</v>
      </c>
    </row>
    <row r="295" spans="1:5" s="2" customFormat="1" x14ac:dyDescent="0.25">
      <c r="A295" s="2" t="s">
        <v>704</v>
      </c>
      <c r="B295" s="2" t="s">
        <v>704</v>
      </c>
      <c r="C295" s="2" t="s">
        <v>705</v>
      </c>
    </row>
    <row r="296" spans="1:5" s="2" customFormat="1" x14ac:dyDescent="0.25">
      <c r="A296" s="2" t="s">
        <v>710</v>
      </c>
      <c r="B296" s="2" t="s">
        <v>710</v>
      </c>
      <c r="C296" s="2" t="s">
        <v>711</v>
      </c>
      <c r="D296" s="2" t="s">
        <v>244</v>
      </c>
    </row>
    <row r="297" spans="1:5" s="2" customFormat="1" x14ac:dyDescent="0.25">
      <c r="A297" s="2" t="s">
        <v>712</v>
      </c>
      <c r="B297" s="2" t="s">
        <v>713</v>
      </c>
      <c r="C297" s="2" t="s">
        <v>714</v>
      </c>
      <c r="D297" s="2" t="s">
        <v>12</v>
      </c>
      <c r="E297" s="2" t="s">
        <v>715</v>
      </c>
    </row>
    <row r="298" spans="1:5" s="2" customFormat="1" x14ac:dyDescent="0.25">
      <c r="A298" s="2" t="s">
        <v>716</v>
      </c>
      <c r="B298" s="2" t="s">
        <v>716</v>
      </c>
      <c r="C298" s="2" t="s">
        <v>717</v>
      </c>
      <c r="D298" s="2" t="s">
        <v>29</v>
      </c>
      <c r="E298" s="2" t="s">
        <v>718</v>
      </c>
    </row>
    <row r="299" spans="1:5" s="2" customFormat="1" x14ac:dyDescent="0.25">
      <c r="A299" s="2" t="s">
        <v>719</v>
      </c>
      <c r="B299" s="2" t="s">
        <v>719</v>
      </c>
      <c r="C299" s="2" t="s">
        <v>3480</v>
      </c>
      <c r="D299" s="2" t="s">
        <v>244</v>
      </c>
    </row>
    <row r="300" spans="1:5" s="2" customFormat="1" x14ac:dyDescent="0.25">
      <c r="A300" s="2" t="s">
        <v>3218</v>
      </c>
      <c r="B300" s="2" t="s">
        <v>3219</v>
      </c>
      <c r="C300" s="2" t="s">
        <v>3220</v>
      </c>
      <c r="D300" s="2" t="s">
        <v>29</v>
      </c>
      <c r="E300" s="2" t="s">
        <v>3221</v>
      </c>
    </row>
    <row r="301" spans="1:5" s="2" customFormat="1" x14ac:dyDescent="0.25">
      <c r="A301" s="2" t="s">
        <v>3222</v>
      </c>
      <c r="B301" s="2" t="s">
        <v>3222</v>
      </c>
      <c r="C301" s="2" t="s">
        <v>3220</v>
      </c>
      <c r="D301" s="2" t="s">
        <v>29</v>
      </c>
      <c r="E301" s="2" t="s">
        <v>3221</v>
      </c>
    </row>
    <row r="302" spans="1:5" s="2" customFormat="1" x14ac:dyDescent="0.25">
      <c r="A302" s="2" t="s">
        <v>3223</v>
      </c>
      <c r="B302" s="2" t="s">
        <v>3223</v>
      </c>
      <c r="C302" s="2" t="s">
        <v>3224</v>
      </c>
      <c r="D302" s="2" t="s">
        <v>244</v>
      </c>
    </row>
    <row r="303" spans="1:5" s="2" customFormat="1" x14ac:dyDescent="0.25">
      <c r="A303" s="2" t="s">
        <v>720</v>
      </c>
      <c r="B303" s="2" t="s">
        <v>720</v>
      </c>
      <c r="C303" s="2" t="s">
        <v>721</v>
      </c>
      <c r="D303" s="2" t="s">
        <v>61</v>
      </c>
    </row>
    <row r="304" spans="1:5" s="2" customFormat="1" x14ac:dyDescent="0.25">
      <c r="A304" s="2" t="s">
        <v>724</v>
      </c>
      <c r="B304" s="2" t="s">
        <v>725</v>
      </c>
      <c r="C304" s="2" t="s">
        <v>723</v>
      </c>
      <c r="D304" s="2" t="s">
        <v>244</v>
      </c>
    </row>
    <row r="305" spans="1:5" s="2" customFormat="1" x14ac:dyDescent="0.25">
      <c r="A305" s="2" t="s">
        <v>722</v>
      </c>
      <c r="B305" s="2" t="s">
        <v>722</v>
      </c>
      <c r="C305" s="2" t="s">
        <v>723</v>
      </c>
      <c r="D305" s="2" t="s">
        <v>244</v>
      </c>
    </row>
    <row r="306" spans="1:5" s="2" customFormat="1" x14ac:dyDescent="0.25">
      <c r="A306" s="2" t="s">
        <v>726</v>
      </c>
      <c r="B306" s="2" t="s">
        <v>726</v>
      </c>
    </row>
    <row r="307" spans="1:5" s="2" customFormat="1" x14ac:dyDescent="0.25">
      <c r="A307" s="2" t="s">
        <v>727</v>
      </c>
      <c r="B307" s="2" t="s">
        <v>727</v>
      </c>
      <c r="C307" s="2" t="s">
        <v>728</v>
      </c>
      <c r="D307" s="2" t="s">
        <v>29</v>
      </c>
    </row>
    <row r="308" spans="1:5" s="2" customFormat="1" x14ac:dyDescent="0.25">
      <c r="A308" s="2" t="s">
        <v>729</v>
      </c>
      <c r="B308" s="2" t="s">
        <v>729</v>
      </c>
      <c r="C308" s="2" t="s">
        <v>730</v>
      </c>
      <c r="D308" s="2" t="s">
        <v>61</v>
      </c>
    </row>
    <row r="309" spans="1:5" s="2" customFormat="1" x14ac:dyDescent="0.25">
      <c r="A309" s="2" t="s">
        <v>737</v>
      </c>
      <c r="B309" s="2" t="s">
        <v>737</v>
      </c>
      <c r="C309" s="2" t="s">
        <v>606</v>
      </c>
      <c r="D309" s="2" t="s">
        <v>29</v>
      </c>
    </row>
    <row r="310" spans="1:5" s="2" customFormat="1" x14ac:dyDescent="0.25">
      <c r="A310" s="2" t="s">
        <v>604</v>
      </c>
      <c r="B310" s="2" t="s">
        <v>605</v>
      </c>
      <c r="C310" s="2" t="s">
        <v>606</v>
      </c>
      <c r="D310" s="2" t="s">
        <v>29</v>
      </c>
    </row>
    <row r="311" spans="1:5" s="2" customFormat="1" x14ac:dyDescent="0.25">
      <c r="A311" s="2" t="s">
        <v>738</v>
      </c>
      <c r="B311" s="2" t="s">
        <v>738</v>
      </c>
    </row>
    <row r="312" spans="1:5" s="2" customFormat="1" x14ac:dyDescent="0.25">
      <c r="A312" s="2" t="s">
        <v>743</v>
      </c>
      <c r="B312" s="2" t="s">
        <v>743</v>
      </c>
      <c r="C312" s="2" t="s">
        <v>744</v>
      </c>
      <c r="D312" s="2" t="s">
        <v>61</v>
      </c>
    </row>
    <row r="313" spans="1:5" s="2" customFormat="1" x14ac:dyDescent="0.25">
      <c r="A313" s="2" t="s">
        <v>745</v>
      </c>
      <c r="B313" s="2" t="s">
        <v>745</v>
      </c>
      <c r="C313" s="2" t="s">
        <v>746</v>
      </c>
      <c r="D313" s="2" t="s">
        <v>244</v>
      </c>
      <c r="E313" s="2" t="s">
        <v>747</v>
      </c>
    </row>
    <row r="314" spans="1:5" s="2" customFormat="1" x14ac:dyDescent="0.25">
      <c r="A314" s="2" t="s">
        <v>748</v>
      </c>
      <c r="B314" s="2" t="s">
        <v>748</v>
      </c>
      <c r="C314" s="2" t="s">
        <v>749</v>
      </c>
      <c r="D314" s="2" t="s">
        <v>244</v>
      </c>
    </row>
    <row r="315" spans="1:5" s="2" customFormat="1" x14ac:dyDescent="0.25">
      <c r="A315" s="2" t="s">
        <v>3225</v>
      </c>
      <c r="B315" s="2" t="s">
        <v>3225</v>
      </c>
      <c r="C315" s="2" t="s">
        <v>3226</v>
      </c>
      <c r="D315" s="2" t="s">
        <v>29</v>
      </c>
      <c r="E315" s="2" t="s">
        <v>3221</v>
      </c>
    </row>
    <row r="316" spans="1:5" s="2" customFormat="1" x14ac:dyDescent="0.25">
      <c r="A316" s="2" t="s">
        <v>750</v>
      </c>
      <c r="B316" s="2" t="s">
        <v>751</v>
      </c>
      <c r="C316" s="2" t="s">
        <v>752</v>
      </c>
      <c r="D316" s="2" t="s">
        <v>244</v>
      </c>
    </row>
    <row r="317" spans="1:5" s="2" customFormat="1" x14ac:dyDescent="0.25">
      <c r="A317" s="2" t="s">
        <v>3451</v>
      </c>
      <c r="B317" s="2" t="s">
        <v>3451</v>
      </c>
      <c r="C317" s="2" t="s">
        <v>3452</v>
      </c>
      <c r="D317" s="2" t="s">
        <v>29</v>
      </c>
      <c r="E317" s="2" t="s">
        <v>395</v>
      </c>
    </row>
    <row r="318" spans="1:5" s="2" customFormat="1" x14ac:dyDescent="0.25">
      <c r="A318" s="2" t="s">
        <v>753</v>
      </c>
      <c r="B318" s="2" t="s">
        <v>753</v>
      </c>
      <c r="C318" s="2" t="s">
        <v>754</v>
      </c>
      <c r="D318" s="2" t="s">
        <v>29</v>
      </c>
      <c r="E318" s="2" t="s">
        <v>755</v>
      </c>
    </row>
    <row r="319" spans="1:5" s="2" customFormat="1" x14ac:dyDescent="0.25">
      <c r="A319" s="2" t="s">
        <v>582</v>
      </c>
      <c r="B319" s="2" t="s">
        <v>583</v>
      </c>
      <c r="C319" s="2" t="s">
        <v>584</v>
      </c>
      <c r="D319" s="2" t="s">
        <v>29</v>
      </c>
      <c r="E319" s="2" t="s">
        <v>585</v>
      </c>
    </row>
    <row r="320" spans="1:5" s="2" customFormat="1" x14ac:dyDescent="0.25">
      <c r="A320" s="2" t="s">
        <v>756</v>
      </c>
      <c r="B320" s="2" t="s">
        <v>757</v>
      </c>
      <c r="C320" s="2" t="s">
        <v>584</v>
      </c>
      <c r="D320" s="2" t="s">
        <v>29</v>
      </c>
    </row>
    <row r="321" spans="1:5" s="2" customFormat="1" x14ac:dyDescent="0.25">
      <c r="A321" s="2" t="s">
        <v>758</v>
      </c>
      <c r="B321" s="2" t="s">
        <v>759</v>
      </c>
      <c r="C321" s="2" t="s">
        <v>760</v>
      </c>
      <c r="D321" s="2" t="s">
        <v>244</v>
      </c>
    </row>
    <row r="322" spans="1:5" s="2" customFormat="1" x14ac:dyDescent="0.25">
      <c r="A322" s="2" t="s">
        <v>761</v>
      </c>
      <c r="B322" s="2" t="s">
        <v>761</v>
      </c>
      <c r="C322" s="2" t="s">
        <v>762</v>
      </c>
      <c r="D322" s="2" t="s">
        <v>17</v>
      </c>
      <c r="E322" s="2" t="s">
        <v>763</v>
      </c>
    </row>
    <row r="323" spans="1:5" s="2" customFormat="1" x14ac:dyDescent="0.25">
      <c r="A323" s="2" t="s">
        <v>764</v>
      </c>
      <c r="B323" s="2" t="s">
        <v>764</v>
      </c>
      <c r="C323" s="2" t="s">
        <v>765</v>
      </c>
      <c r="D323" s="2" t="s">
        <v>29</v>
      </c>
      <c r="E323" s="2" t="s">
        <v>766</v>
      </c>
    </row>
    <row r="324" spans="1:5" s="2" customFormat="1" x14ac:dyDescent="0.25">
      <c r="A324" s="2" t="s">
        <v>767</v>
      </c>
      <c r="B324" s="2" t="s">
        <v>767</v>
      </c>
      <c r="C324" s="2" t="s">
        <v>588</v>
      </c>
      <c r="D324" s="2" t="s">
        <v>61</v>
      </c>
      <c r="E324" s="2" t="s">
        <v>599</v>
      </c>
    </row>
    <row r="325" spans="1:5" s="2" customFormat="1" x14ac:dyDescent="0.25">
      <c r="A325" s="2" t="s">
        <v>586</v>
      </c>
      <c r="B325" s="2" t="s">
        <v>587</v>
      </c>
      <c r="C325" s="2" t="s">
        <v>588</v>
      </c>
      <c r="D325" s="2" t="s">
        <v>61</v>
      </c>
      <c r="E325" s="2" t="s">
        <v>589</v>
      </c>
    </row>
    <row r="326" spans="1:5" s="2" customFormat="1" x14ac:dyDescent="0.25">
      <c r="A326" s="2" t="s">
        <v>768</v>
      </c>
      <c r="B326" s="2" t="s">
        <v>768</v>
      </c>
      <c r="C326" s="2" t="s">
        <v>634</v>
      </c>
      <c r="D326" s="2" t="s">
        <v>61</v>
      </c>
      <c r="E326" s="2" t="s">
        <v>769</v>
      </c>
    </row>
    <row r="327" spans="1:5" s="2" customFormat="1" x14ac:dyDescent="0.25">
      <c r="A327" s="2" t="s">
        <v>590</v>
      </c>
      <c r="B327" s="2" t="s">
        <v>591</v>
      </c>
      <c r="C327" s="2" t="s">
        <v>588</v>
      </c>
      <c r="D327" s="2" t="s">
        <v>61</v>
      </c>
      <c r="E327" s="2" t="s">
        <v>592</v>
      </c>
    </row>
    <row r="328" spans="1:5" s="2" customFormat="1" x14ac:dyDescent="0.25">
      <c r="A328" s="2" t="s">
        <v>773</v>
      </c>
      <c r="B328" s="2" t="s">
        <v>773</v>
      </c>
      <c r="C328" s="2" t="s">
        <v>588</v>
      </c>
      <c r="D328" s="2" t="s">
        <v>61</v>
      </c>
      <c r="E328" s="2" t="s">
        <v>599</v>
      </c>
    </row>
    <row r="329" spans="1:5" s="2" customFormat="1" x14ac:dyDescent="0.25">
      <c r="A329" s="2" t="s">
        <v>597</v>
      </c>
      <c r="B329" s="2" t="s">
        <v>598</v>
      </c>
      <c r="C329" s="2" t="s">
        <v>588</v>
      </c>
      <c r="D329" s="2" t="s">
        <v>61</v>
      </c>
      <c r="E329" s="2" t="s">
        <v>599</v>
      </c>
    </row>
    <row r="330" spans="1:5" s="2" customFormat="1" x14ac:dyDescent="0.25">
      <c r="A330" s="2" t="s">
        <v>774</v>
      </c>
      <c r="B330" s="2" t="s">
        <v>775</v>
      </c>
      <c r="C330" s="2" t="s">
        <v>588</v>
      </c>
      <c r="D330" s="2" t="s">
        <v>61</v>
      </c>
      <c r="E330" s="2" t="s">
        <v>776</v>
      </c>
    </row>
    <row r="331" spans="1:5" s="2" customFormat="1" x14ac:dyDescent="0.25">
      <c r="A331" s="2" t="s">
        <v>632</v>
      </c>
      <c r="B331" s="2" t="s">
        <v>633</v>
      </c>
      <c r="C331" s="2" t="s">
        <v>634</v>
      </c>
      <c r="D331" s="2" t="s">
        <v>61</v>
      </c>
      <c r="E331" s="2" t="s">
        <v>635</v>
      </c>
    </row>
    <row r="332" spans="1:5" s="2" customFormat="1" x14ac:dyDescent="0.25">
      <c r="A332" s="2" t="s">
        <v>3446</v>
      </c>
      <c r="B332" s="2" t="s">
        <v>3447</v>
      </c>
      <c r="C332" s="2" t="s">
        <v>3481</v>
      </c>
      <c r="D332" s="2" t="s">
        <v>61</v>
      </c>
    </row>
    <row r="333" spans="1:5" s="2" customFormat="1" x14ac:dyDescent="0.25">
      <c r="A333" s="2" t="s">
        <v>3444</v>
      </c>
      <c r="B333" s="2" t="s">
        <v>3444</v>
      </c>
      <c r="C333" s="2" t="s">
        <v>3481</v>
      </c>
      <c r="D333" s="2" t="s">
        <v>200</v>
      </c>
    </row>
    <row r="334" spans="1:5" s="2" customFormat="1" x14ac:dyDescent="0.25">
      <c r="A334" s="2" t="s">
        <v>3424</v>
      </c>
      <c r="B334" s="2" t="s">
        <v>3424</v>
      </c>
    </row>
    <row r="335" spans="1:5" s="2" customFormat="1" x14ac:dyDescent="0.25">
      <c r="A335" s="2" t="s">
        <v>777</v>
      </c>
      <c r="B335" s="2" t="s">
        <v>777</v>
      </c>
      <c r="C335" s="2" t="s">
        <v>778</v>
      </c>
      <c r="D335" s="2" t="s">
        <v>29</v>
      </c>
      <c r="E335" s="2" t="s">
        <v>779</v>
      </c>
    </row>
    <row r="336" spans="1:5" s="2" customFormat="1" x14ac:dyDescent="0.25">
      <c r="A336" s="2" t="s">
        <v>783</v>
      </c>
      <c r="B336" s="2" t="s">
        <v>783</v>
      </c>
      <c r="C336" s="2" t="s">
        <v>784</v>
      </c>
      <c r="D336" s="2" t="s">
        <v>61</v>
      </c>
    </row>
    <row r="337" spans="1:5" s="2" customFormat="1" x14ac:dyDescent="0.25">
      <c r="A337" s="2" t="s">
        <v>785</v>
      </c>
      <c r="B337" s="2" t="s">
        <v>785</v>
      </c>
      <c r="C337" s="2" t="s">
        <v>784</v>
      </c>
      <c r="D337" s="2" t="s">
        <v>61</v>
      </c>
    </row>
    <row r="338" spans="1:5" s="2" customFormat="1" x14ac:dyDescent="0.25">
      <c r="A338" s="2" t="s">
        <v>789</v>
      </c>
      <c r="B338" s="2" t="s">
        <v>790</v>
      </c>
      <c r="C338" s="2" t="s">
        <v>791</v>
      </c>
      <c r="D338" s="2" t="s">
        <v>29</v>
      </c>
      <c r="E338" s="2" t="s">
        <v>792</v>
      </c>
    </row>
    <row r="339" spans="1:5" s="2" customFormat="1" x14ac:dyDescent="0.25">
      <c r="A339" s="2" t="s">
        <v>793</v>
      </c>
      <c r="B339" s="2" t="s">
        <v>793</v>
      </c>
      <c r="C339" s="2" t="s">
        <v>794</v>
      </c>
      <c r="D339" s="2" t="s">
        <v>7</v>
      </c>
      <c r="E339" s="2" t="s">
        <v>795</v>
      </c>
    </row>
    <row r="340" spans="1:5" s="2" customFormat="1" x14ac:dyDescent="0.25">
      <c r="A340" s="2" t="s">
        <v>796</v>
      </c>
      <c r="B340" s="2" t="s">
        <v>797</v>
      </c>
      <c r="C340" s="2" t="s">
        <v>798</v>
      </c>
      <c r="D340" s="2" t="s">
        <v>7</v>
      </c>
      <c r="E340" s="2" t="s">
        <v>799</v>
      </c>
    </row>
    <row r="341" spans="1:5" s="2" customFormat="1" x14ac:dyDescent="0.25">
      <c r="A341" s="2" t="s">
        <v>800</v>
      </c>
      <c r="B341" s="2" t="s">
        <v>800</v>
      </c>
      <c r="C341" s="2" t="s">
        <v>794</v>
      </c>
      <c r="D341" s="2" t="s">
        <v>7</v>
      </c>
      <c r="E341" s="2" t="s">
        <v>799</v>
      </c>
    </row>
    <row r="342" spans="1:5" s="2" customFormat="1" x14ac:dyDescent="0.25">
      <c r="A342" s="2" t="s">
        <v>1113</v>
      </c>
      <c r="B342" s="2" t="s">
        <v>1114</v>
      </c>
      <c r="C342" s="2" t="s">
        <v>1115</v>
      </c>
      <c r="D342" s="2" t="s">
        <v>244</v>
      </c>
    </row>
    <row r="343" spans="1:5" s="2" customFormat="1" x14ac:dyDescent="0.25">
      <c r="A343" s="2" t="s">
        <v>804</v>
      </c>
      <c r="B343" s="2" t="s">
        <v>804</v>
      </c>
      <c r="C343" s="2" t="s">
        <v>805</v>
      </c>
      <c r="D343" s="2" t="s">
        <v>200</v>
      </c>
    </row>
    <row r="344" spans="1:5" s="2" customFormat="1" x14ac:dyDescent="0.25">
      <c r="A344" s="2" t="s">
        <v>806</v>
      </c>
      <c r="B344" s="2" t="s">
        <v>807</v>
      </c>
      <c r="C344" s="2" t="s">
        <v>808</v>
      </c>
      <c r="D344" s="2" t="s">
        <v>29</v>
      </c>
      <c r="E344" s="2" t="s">
        <v>551</v>
      </c>
    </row>
    <row r="345" spans="1:5" s="2" customFormat="1" x14ac:dyDescent="0.25">
      <c r="A345" s="2" t="s">
        <v>809</v>
      </c>
      <c r="B345" s="2" t="s">
        <v>809</v>
      </c>
      <c r="C345" s="2" t="s">
        <v>810</v>
      </c>
      <c r="D345" s="2" t="s">
        <v>61</v>
      </c>
    </row>
    <row r="346" spans="1:5" s="2" customFormat="1" x14ac:dyDescent="0.25">
      <c r="A346" s="2" t="s">
        <v>811</v>
      </c>
      <c r="B346" s="2" t="s">
        <v>811</v>
      </c>
      <c r="C346" s="2" t="s">
        <v>812</v>
      </c>
      <c r="D346" s="2" t="s">
        <v>61</v>
      </c>
    </row>
    <row r="347" spans="1:5" s="2" customFormat="1" x14ac:dyDescent="0.25">
      <c r="A347" s="2" t="s">
        <v>813</v>
      </c>
      <c r="B347" s="2" t="s">
        <v>813</v>
      </c>
      <c r="C347" s="2" t="s">
        <v>810</v>
      </c>
      <c r="D347" s="2" t="s">
        <v>61</v>
      </c>
    </row>
    <row r="348" spans="1:5" s="2" customFormat="1" x14ac:dyDescent="0.25">
      <c r="A348" s="2" t="s">
        <v>814</v>
      </c>
      <c r="B348" s="2" t="s">
        <v>814</v>
      </c>
      <c r="C348" s="2" t="s">
        <v>810</v>
      </c>
      <c r="D348" s="2" t="s">
        <v>61</v>
      </c>
    </row>
    <row r="349" spans="1:5" s="2" customFormat="1" x14ac:dyDescent="0.25">
      <c r="A349" s="2" t="s">
        <v>815</v>
      </c>
      <c r="B349" s="2" t="s">
        <v>815</v>
      </c>
      <c r="C349" s="2" t="s">
        <v>812</v>
      </c>
      <c r="D349" s="2" t="s">
        <v>61</v>
      </c>
    </row>
    <row r="350" spans="1:5" s="2" customFormat="1" x14ac:dyDescent="0.25">
      <c r="A350" s="2" t="s">
        <v>816</v>
      </c>
      <c r="B350" s="2" t="s">
        <v>816</v>
      </c>
      <c r="C350" s="2" t="s">
        <v>817</v>
      </c>
      <c r="D350" s="2" t="s">
        <v>29</v>
      </c>
      <c r="E350" s="2" t="s">
        <v>818</v>
      </c>
    </row>
    <row r="351" spans="1:5" s="2" customFormat="1" x14ac:dyDescent="0.25">
      <c r="A351" s="2" t="s">
        <v>822</v>
      </c>
      <c r="B351" s="2" t="s">
        <v>822</v>
      </c>
      <c r="C351" s="2" t="s">
        <v>817</v>
      </c>
      <c r="D351" s="2" t="s">
        <v>29</v>
      </c>
      <c r="E351" s="2" t="s">
        <v>818</v>
      </c>
    </row>
    <row r="352" spans="1:5" s="2" customFormat="1" x14ac:dyDescent="0.25">
      <c r="A352" s="2" t="s">
        <v>823</v>
      </c>
      <c r="B352" s="2" t="s">
        <v>823</v>
      </c>
      <c r="C352" s="2" t="s">
        <v>817</v>
      </c>
      <c r="D352" s="2" t="s">
        <v>29</v>
      </c>
    </row>
    <row r="353" spans="1:5" s="2" customFormat="1" x14ac:dyDescent="0.25">
      <c r="A353" s="2" t="s">
        <v>824</v>
      </c>
      <c r="B353" s="2" t="s">
        <v>824</v>
      </c>
      <c r="C353" s="2" t="s">
        <v>825</v>
      </c>
      <c r="D353" s="2" t="s">
        <v>29</v>
      </c>
      <c r="E353" s="2" t="s">
        <v>826</v>
      </c>
    </row>
    <row r="354" spans="1:5" s="2" customFormat="1" x14ac:dyDescent="0.25">
      <c r="A354" s="2" t="s">
        <v>836</v>
      </c>
      <c r="B354" s="2" t="s">
        <v>837</v>
      </c>
      <c r="C354" s="2" t="s">
        <v>831</v>
      </c>
      <c r="D354" s="2" t="s">
        <v>7</v>
      </c>
      <c r="E354" s="2" t="s">
        <v>709</v>
      </c>
    </row>
    <row r="355" spans="1:5" s="2" customFormat="1" x14ac:dyDescent="0.25">
      <c r="A355" s="2" t="s">
        <v>827</v>
      </c>
      <c r="B355" s="2" t="s">
        <v>828</v>
      </c>
      <c r="C355" s="2" t="s">
        <v>708</v>
      </c>
      <c r="D355" s="2" t="s">
        <v>17</v>
      </c>
      <c r="E355" s="2" t="s">
        <v>829</v>
      </c>
    </row>
    <row r="356" spans="1:5" s="2" customFormat="1" x14ac:dyDescent="0.25">
      <c r="A356" s="2" t="s">
        <v>830</v>
      </c>
      <c r="B356" s="2" t="s">
        <v>830</v>
      </c>
      <c r="C356" s="2" t="s">
        <v>831</v>
      </c>
      <c r="D356" s="2" t="s">
        <v>7</v>
      </c>
      <c r="E356" s="2" t="s">
        <v>709</v>
      </c>
    </row>
    <row r="357" spans="1:5" s="2" customFormat="1" x14ac:dyDescent="0.25">
      <c r="A357" s="2" t="s">
        <v>838</v>
      </c>
      <c r="B357" s="2" t="s">
        <v>838</v>
      </c>
      <c r="C357" s="2" t="s">
        <v>708</v>
      </c>
      <c r="D357" s="2" t="s">
        <v>17</v>
      </c>
    </row>
    <row r="358" spans="1:5" s="2" customFormat="1" x14ac:dyDescent="0.25">
      <c r="A358" s="2" t="s">
        <v>840</v>
      </c>
      <c r="B358" s="2" t="s">
        <v>841</v>
      </c>
      <c r="C358" s="2" t="s">
        <v>831</v>
      </c>
      <c r="D358" s="2" t="s">
        <v>7</v>
      </c>
      <c r="E358" s="2" t="s">
        <v>709</v>
      </c>
    </row>
    <row r="359" spans="1:5" s="2" customFormat="1" x14ac:dyDescent="0.25">
      <c r="A359" s="2" t="s">
        <v>839</v>
      </c>
      <c r="B359" s="2" t="s">
        <v>839</v>
      </c>
      <c r="C359" s="2" t="s">
        <v>834</v>
      </c>
      <c r="D359" s="2" t="s">
        <v>244</v>
      </c>
      <c r="E359" s="2" t="s">
        <v>835</v>
      </c>
    </row>
    <row r="360" spans="1:5" s="2" customFormat="1" x14ac:dyDescent="0.25">
      <c r="A360" s="2" t="s">
        <v>706</v>
      </c>
      <c r="B360" s="2" t="s">
        <v>707</v>
      </c>
      <c r="C360" s="2" t="s">
        <v>708</v>
      </c>
      <c r="D360" s="2" t="s">
        <v>7</v>
      </c>
      <c r="E360" s="2" t="s">
        <v>709</v>
      </c>
    </row>
    <row r="361" spans="1:5" s="2" customFormat="1" x14ac:dyDescent="0.25">
      <c r="A361" s="2" t="s">
        <v>845</v>
      </c>
      <c r="B361" s="2" t="s">
        <v>845</v>
      </c>
      <c r="C361" s="2" t="s">
        <v>846</v>
      </c>
      <c r="D361" s="2" t="s">
        <v>7</v>
      </c>
      <c r="E361" s="2" t="s">
        <v>847</v>
      </c>
    </row>
    <row r="362" spans="1:5" s="2" customFormat="1" x14ac:dyDescent="0.25">
      <c r="A362" s="2" t="s">
        <v>3229</v>
      </c>
      <c r="B362" s="2" t="s">
        <v>3229</v>
      </c>
      <c r="C362" s="2" t="s">
        <v>3230</v>
      </c>
      <c r="D362" s="2" t="s">
        <v>12</v>
      </c>
    </row>
    <row r="363" spans="1:5" s="2" customFormat="1" x14ac:dyDescent="0.25">
      <c r="A363" s="2" t="s">
        <v>848</v>
      </c>
      <c r="B363" s="2" t="s">
        <v>848</v>
      </c>
      <c r="C363" s="2" t="s">
        <v>849</v>
      </c>
      <c r="D363" s="2" t="s">
        <v>29</v>
      </c>
      <c r="E363" s="2" t="s">
        <v>30</v>
      </c>
    </row>
    <row r="364" spans="1:5" s="2" customFormat="1" x14ac:dyDescent="0.25">
      <c r="A364" s="2" t="s">
        <v>850</v>
      </c>
      <c r="B364" s="2" t="s">
        <v>851</v>
      </c>
      <c r="C364" s="2" t="s">
        <v>849</v>
      </c>
      <c r="D364" s="2" t="s">
        <v>29</v>
      </c>
      <c r="E364" s="2" t="s">
        <v>395</v>
      </c>
    </row>
    <row r="365" spans="1:5" s="2" customFormat="1" x14ac:dyDescent="0.25">
      <c r="A365" s="2" t="s">
        <v>852</v>
      </c>
      <c r="B365" s="2" t="s">
        <v>852</v>
      </c>
      <c r="C365" s="2" t="s">
        <v>849</v>
      </c>
      <c r="D365" s="2" t="s">
        <v>29</v>
      </c>
    </row>
    <row r="366" spans="1:5" s="2" customFormat="1" x14ac:dyDescent="0.25">
      <c r="A366" s="2" t="s">
        <v>853</v>
      </c>
      <c r="B366" s="2" t="s">
        <v>854</v>
      </c>
      <c r="C366" s="2" t="s">
        <v>855</v>
      </c>
      <c r="D366" s="2" t="s">
        <v>29</v>
      </c>
    </row>
    <row r="367" spans="1:5" s="2" customFormat="1" x14ac:dyDescent="0.25">
      <c r="A367" s="2" t="s">
        <v>859</v>
      </c>
      <c r="B367" s="2" t="s">
        <v>859</v>
      </c>
      <c r="C367" s="2" t="s">
        <v>855</v>
      </c>
      <c r="D367" s="2" t="s">
        <v>29</v>
      </c>
    </row>
    <row r="368" spans="1:5" s="2" customFormat="1" x14ac:dyDescent="0.25">
      <c r="A368" s="2" t="s">
        <v>2568</v>
      </c>
      <c r="B368" s="2" t="s">
        <v>2569</v>
      </c>
      <c r="C368" s="2" t="s">
        <v>2570</v>
      </c>
      <c r="D368" s="2" t="s">
        <v>29</v>
      </c>
      <c r="E368" s="2" t="s">
        <v>193</v>
      </c>
    </row>
    <row r="369" spans="1:5" s="2" customFormat="1" x14ac:dyDescent="0.25">
      <c r="A369" s="2" t="s">
        <v>1192</v>
      </c>
      <c r="B369" s="2" t="s">
        <v>1193</v>
      </c>
      <c r="C369" s="2" t="s">
        <v>1194</v>
      </c>
      <c r="D369" s="2" t="s">
        <v>29</v>
      </c>
      <c r="E369" s="2" t="s">
        <v>779</v>
      </c>
    </row>
    <row r="370" spans="1:5" s="2" customFormat="1" x14ac:dyDescent="0.25">
      <c r="A370" s="2" t="s">
        <v>1120</v>
      </c>
      <c r="B370" s="2" t="s">
        <v>1121</v>
      </c>
      <c r="C370" s="2" t="s">
        <v>1122</v>
      </c>
      <c r="D370" s="2" t="s">
        <v>244</v>
      </c>
      <c r="E370" s="2" t="s">
        <v>1123</v>
      </c>
    </row>
    <row r="371" spans="1:5" s="2" customFormat="1" x14ac:dyDescent="0.25">
      <c r="A371" s="2" t="s">
        <v>860</v>
      </c>
      <c r="B371" s="2" t="s">
        <v>860</v>
      </c>
      <c r="C371" s="2" t="s">
        <v>861</v>
      </c>
      <c r="D371" s="2" t="s">
        <v>29</v>
      </c>
      <c r="E371" s="2" t="s">
        <v>779</v>
      </c>
    </row>
    <row r="372" spans="1:5" s="2" customFormat="1" x14ac:dyDescent="0.25">
      <c r="A372" s="2" t="s">
        <v>865</v>
      </c>
      <c r="B372" s="2" t="s">
        <v>865</v>
      </c>
      <c r="C372" s="2" t="s">
        <v>866</v>
      </c>
      <c r="D372" s="2" t="s">
        <v>29</v>
      </c>
    </row>
    <row r="373" spans="1:5" s="2" customFormat="1" x14ac:dyDescent="0.25">
      <c r="A373" s="2" t="s">
        <v>862</v>
      </c>
      <c r="B373" s="2" t="s">
        <v>863</v>
      </c>
      <c r="C373" s="2" t="s">
        <v>864</v>
      </c>
      <c r="D373" s="2" t="s">
        <v>29</v>
      </c>
    </row>
    <row r="374" spans="1:5" s="2" customFormat="1" x14ac:dyDescent="0.25">
      <c r="A374" s="2" t="s">
        <v>867</v>
      </c>
      <c r="B374" s="2" t="s">
        <v>867</v>
      </c>
      <c r="C374" s="2" t="s">
        <v>3482</v>
      </c>
      <c r="D374" s="2" t="s">
        <v>200</v>
      </c>
      <c r="E374" s="2" t="s">
        <v>868</v>
      </c>
    </row>
    <row r="375" spans="1:5" s="2" customFormat="1" x14ac:dyDescent="0.25">
      <c r="A375" s="2" t="s">
        <v>3340</v>
      </c>
      <c r="B375" s="2" t="s">
        <v>3341</v>
      </c>
      <c r="C375" s="2" t="s">
        <v>3342</v>
      </c>
    </row>
    <row r="376" spans="1:5" s="2" customFormat="1" x14ac:dyDescent="0.25">
      <c r="A376" s="2" t="s">
        <v>869</v>
      </c>
      <c r="B376" s="2" t="s">
        <v>870</v>
      </c>
      <c r="C376" s="2" t="s">
        <v>871</v>
      </c>
      <c r="D376" s="2" t="s">
        <v>29</v>
      </c>
      <c r="E376" s="2" t="s">
        <v>872</v>
      </c>
    </row>
    <row r="377" spans="1:5" s="2" customFormat="1" x14ac:dyDescent="0.25">
      <c r="A377" s="2" t="s">
        <v>381</v>
      </c>
      <c r="B377" s="2" t="s">
        <v>382</v>
      </c>
      <c r="C377" s="2" t="s">
        <v>383</v>
      </c>
      <c r="D377" s="2" t="s">
        <v>29</v>
      </c>
      <c r="E377" s="2" t="s">
        <v>384</v>
      </c>
    </row>
    <row r="378" spans="1:5" s="2" customFormat="1" x14ac:dyDescent="0.25">
      <c r="A378" s="2" t="s">
        <v>3049</v>
      </c>
      <c r="B378" s="2" t="s">
        <v>3050</v>
      </c>
      <c r="C378" s="2" t="s">
        <v>3051</v>
      </c>
      <c r="D378" s="2" t="s">
        <v>29</v>
      </c>
      <c r="E378" s="2" t="s">
        <v>3048</v>
      </c>
    </row>
    <row r="379" spans="1:5" s="2" customFormat="1" x14ac:dyDescent="0.25">
      <c r="A379" s="2" t="s">
        <v>880</v>
      </c>
      <c r="B379" s="2" t="s">
        <v>880</v>
      </c>
      <c r="C379" s="2" t="s">
        <v>881</v>
      </c>
      <c r="D379" s="2" t="s">
        <v>12</v>
      </c>
    </row>
    <row r="380" spans="1:5" s="2" customFormat="1" x14ac:dyDescent="0.25">
      <c r="A380" s="2" t="s">
        <v>882</v>
      </c>
      <c r="B380" s="2" t="s">
        <v>883</v>
      </c>
      <c r="C380" s="2" t="s">
        <v>884</v>
      </c>
      <c r="D380" s="2" t="s">
        <v>61</v>
      </c>
    </row>
    <row r="381" spans="1:5" s="2" customFormat="1" x14ac:dyDescent="0.25">
      <c r="A381" s="2" t="s">
        <v>885</v>
      </c>
      <c r="B381" s="2" t="s">
        <v>886</v>
      </c>
      <c r="C381" s="2" t="s">
        <v>887</v>
      </c>
      <c r="D381" s="2" t="s">
        <v>200</v>
      </c>
    </row>
    <row r="382" spans="1:5" s="2" customFormat="1" x14ac:dyDescent="0.25">
      <c r="A382" s="2" t="s">
        <v>891</v>
      </c>
      <c r="B382" s="2" t="s">
        <v>892</v>
      </c>
      <c r="C382" s="2" t="s">
        <v>893</v>
      </c>
      <c r="D382" s="2" t="s">
        <v>29</v>
      </c>
      <c r="E382" s="2" t="s">
        <v>818</v>
      </c>
    </row>
    <row r="383" spans="1:5" s="2" customFormat="1" x14ac:dyDescent="0.25">
      <c r="A383" s="2" t="s">
        <v>600</v>
      </c>
      <c r="B383" s="2" t="s">
        <v>601</v>
      </c>
      <c r="C383" s="2" t="s">
        <v>602</v>
      </c>
      <c r="D383" s="2" t="s">
        <v>7</v>
      </c>
      <c r="E383" s="2" t="s">
        <v>603</v>
      </c>
    </row>
    <row r="384" spans="1:5" s="2" customFormat="1" x14ac:dyDescent="0.25">
      <c r="A384" s="2" t="s">
        <v>894</v>
      </c>
      <c r="B384" s="2" t="s">
        <v>894</v>
      </c>
      <c r="C384" s="2" t="s">
        <v>602</v>
      </c>
      <c r="D384" s="2" t="s">
        <v>29</v>
      </c>
      <c r="E384" s="2" t="s">
        <v>895</v>
      </c>
    </row>
    <row r="385" spans="1:5" s="2" customFormat="1" x14ac:dyDescent="0.25">
      <c r="A385" s="2" t="s">
        <v>896</v>
      </c>
      <c r="B385" s="2" t="s">
        <v>896</v>
      </c>
      <c r="C385" s="2" t="s">
        <v>897</v>
      </c>
      <c r="D385" s="2" t="s">
        <v>7</v>
      </c>
      <c r="E385" s="2" t="s">
        <v>603</v>
      </c>
    </row>
    <row r="386" spans="1:5" s="2" customFormat="1" x14ac:dyDescent="0.25">
      <c r="A386" s="2" t="s">
        <v>3231</v>
      </c>
      <c r="B386" s="2" t="s">
        <v>3231</v>
      </c>
      <c r="C386" s="2" t="s">
        <v>3232</v>
      </c>
      <c r="D386" s="2" t="s">
        <v>7</v>
      </c>
      <c r="E386" s="2" t="s">
        <v>3233</v>
      </c>
    </row>
    <row r="387" spans="1:5" s="2" customFormat="1" x14ac:dyDescent="0.25">
      <c r="A387" s="2" t="s">
        <v>901</v>
      </c>
      <c r="B387" s="2" t="s">
        <v>902</v>
      </c>
      <c r="C387" s="2" t="s">
        <v>903</v>
      </c>
      <c r="D387" s="2" t="s">
        <v>29</v>
      </c>
      <c r="E387" s="2" t="s">
        <v>904</v>
      </c>
    </row>
    <row r="388" spans="1:5" s="2" customFormat="1" x14ac:dyDescent="0.25">
      <c r="A388" s="2" t="s">
        <v>905</v>
      </c>
      <c r="B388" s="2" t="s">
        <v>905</v>
      </c>
      <c r="C388" s="2" t="s">
        <v>906</v>
      </c>
      <c r="D388" s="2" t="s">
        <v>29</v>
      </c>
      <c r="E388" s="2" t="s">
        <v>907</v>
      </c>
    </row>
    <row r="389" spans="1:5" s="2" customFormat="1" x14ac:dyDescent="0.25">
      <c r="A389" s="2" t="s">
        <v>908</v>
      </c>
      <c r="B389" s="2" t="s">
        <v>908</v>
      </c>
      <c r="C389" s="2" t="s">
        <v>909</v>
      </c>
      <c r="D389" s="2" t="s">
        <v>29</v>
      </c>
      <c r="E389" s="2" t="s">
        <v>910</v>
      </c>
    </row>
    <row r="390" spans="1:5" s="2" customFormat="1" x14ac:dyDescent="0.25">
      <c r="A390" s="2" t="s">
        <v>911</v>
      </c>
      <c r="B390" s="2" t="s">
        <v>911</v>
      </c>
      <c r="C390" s="2" t="s">
        <v>912</v>
      </c>
      <c r="D390" s="2" t="s">
        <v>61</v>
      </c>
      <c r="E390" s="2" t="s">
        <v>913</v>
      </c>
    </row>
    <row r="391" spans="1:5" s="2" customFormat="1" x14ac:dyDescent="0.25">
      <c r="A391" s="2" t="s">
        <v>914</v>
      </c>
      <c r="B391" s="2" t="s">
        <v>915</v>
      </c>
      <c r="C391" s="2" t="s">
        <v>916</v>
      </c>
      <c r="D391" s="2" t="s">
        <v>29</v>
      </c>
    </row>
    <row r="392" spans="1:5" s="2" customFormat="1" x14ac:dyDescent="0.25">
      <c r="A392" s="2" t="s">
        <v>917</v>
      </c>
      <c r="B392" s="2" t="s">
        <v>917</v>
      </c>
      <c r="C392" s="2" t="s">
        <v>916</v>
      </c>
      <c r="D392" s="2" t="s">
        <v>29</v>
      </c>
      <c r="E392" s="2" t="s">
        <v>918</v>
      </c>
    </row>
    <row r="393" spans="1:5" s="2" customFormat="1" x14ac:dyDescent="0.25">
      <c r="A393" s="2" t="s">
        <v>919</v>
      </c>
      <c r="B393" s="2" t="s">
        <v>919</v>
      </c>
      <c r="C393" s="2" t="s">
        <v>916</v>
      </c>
      <c r="D393" s="2" t="s">
        <v>29</v>
      </c>
    </row>
    <row r="394" spans="1:5" s="2" customFormat="1" x14ac:dyDescent="0.25">
      <c r="A394" s="2" t="s">
        <v>924</v>
      </c>
      <c r="B394" s="2" t="s">
        <v>924</v>
      </c>
      <c r="C394" s="2" t="s">
        <v>925</v>
      </c>
      <c r="D394" s="2" t="s">
        <v>200</v>
      </c>
    </row>
    <row r="395" spans="1:5" s="2" customFormat="1" x14ac:dyDescent="0.25">
      <c r="A395" s="2" t="s">
        <v>932</v>
      </c>
      <c r="B395" s="2" t="s">
        <v>933</v>
      </c>
      <c r="C395" s="2" t="s">
        <v>934</v>
      </c>
      <c r="D395" s="2" t="s">
        <v>29</v>
      </c>
    </row>
    <row r="396" spans="1:5" s="2" customFormat="1" x14ac:dyDescent="0.25">
      <c r="A396" s="2" t="s">
        <v>935</v>
      </c>
      <c r="B396" s="2" t="s">
        <v>935</v>
      </c>
      <c r="C396" s="2" t="s">
        <v>936</v>
      </c>
      <c r="D396" s="2" t="s">
        <v>29</v>
      </c>
      <c r="E396" s="2" t="s">
        <v>937</v>
      </c>
    </row>
    <row r="397" spans="1:5" s="2" customFormat="1" x14ac:dyDescent="0.25">
      <c r="A397" s="2" t="s">
        <v>3007</v>
      </c>
      <c r="B397" s="2" t="s">
        <v>3008</v>
      </c>
      <c r="C397" s="2" t="s">
        <v>3009</v>
      </c>
      <c r="D397" s="2" t="s">
        <v>61</v>
      </c>
    </row>
    <row r="398" spans="1:5" s="2" customFormat="1" x14ac:dyDescent="0.25">
      <c r="A398" s="2" t="s">
        <v>938</v>
      </c>
      <c r="B398" s="2" t="s">
        <v>938</v>
      </c>
      <c r="C398" s="2" t="s">
        <v>939</v>
      </c>
      <c r="D398" s="2" t="s">
        <v>29</v>
      </c>
    </row>
    <row r="399" spans="1:5" s="2" customFormat="1" x14ac:dyDescent="0.25">
      <c r="A399" s="2" t="s">
        <v>1961</v>
      </c>
      <c r="B399" s="2" t="s">
        <v>1962</v>
      </c>
      <c r="C399" s="2" t="s">
        <v>1963</v>
      </c>
      <c r="D399" s="2" t="s">
        <v>7</v>
      </c>
      <c r="E399" s="2" t="s">
        <v>1964</v>
      </c>
    </row>
    <row r="400" spans="1:5" s="2" customFormat="1" x14ac:dyDescent="0.25">
      <c r="A400" s="2" t="s">
        <v>940</v>
      </c>
      <c r="B400" s="2" t="s">
        <v>941</v>
      </c>
      <c r="C400" s="2" t="s">
        <v>942</v>
      </c>
      <c r="D400" s="2" t="s">
        <v>29</v>
      </c>
    </row>
    <row r="401" spans="1:5" s="2" customFormat="1" x14ac:dyDescent="0.25">
      <c r="A401" s="2" t="s">
        <v>943</v>
      </c>
      <c r="B401" s="2" t="s">
        <v>944</v>
      </c>
      <c r="C401" s="2" t="s">
        <v>945</v>
      </c>
      <c r="D401" s="2" t="s">
        <v>61</v>
      </c>
    </row>
    <row r="402" spans="1:5" s="2" customFormat="1" x14ac:dyDescent="0.25">
      <c r="A402" s="2" t="s">
        <v>946</v>
      </c>
      <c r="B402" s="2" t="s">
        <v>946</v>
      </c>
    </row>
    <row r="403" spans="1:5" s="2" customFormat="1" x14ac:dyDescent="0.25">
      <c r="A403" s="2" t="s">
        <v>947</v>
      </c>
      <c r="B403" s="2" t="s">
        <v>947</v>
      </c>
    </row>
    <row r="404" spans="1:5" s="2" customFormat="1" x14ac:dyDescent="0.25">
      <c r="A404" s="2" t="s">
        <v>948</v>
      </c>
      <c r="B404" s="2" t="s">
        <v>948</v>
      </c>
    </row>
    <row r="405" spans="1:5" s="2" customFormat="1" x14ac:dyDescent="0.25">
      <c r="A405" s="2" t="s">
        <v>949</v>
      </c>
      <c r="B405" s="2" t="s">
        <v>949</v>
      </c>
      <c r="C405" s="2" t="s">
        <v>950</v>
      </c>
      <c r="D405" s="2" t="s">
        <v>61</v>
      </c>
    </row>
    <row r="406" spans="1:5" s="2" customFormat="1" x14ac:dyDescent="0.25">
      <c r="A406" s="2" t="s">
        <v>593</v>
      </c>
      <c r="B406" s="2" t="s">
        <v>594</v>
      </c>
      <c r="C406" s="2" t="s">
        <v>595</v>
      </c>
      <c r="D406" s="2" t="s">
        <v>244</v>
      </c>
      <c r="E406" s="2" t="s">
        <v>596</v>
      </c>
    </row>
    <row r="407" spans="1:5" s="2" customFormat="1" x14ac:dyDescent="0.25">
      <c r="A407" s="2" t="s">
        <v>951</v>
      </c>
      <c r="B407" s="2" t="s">
        <v>952</v>
      </c>
      <c r="C407" s="2" t="s">
        <v>953</v>
      </c>
      <c r="D407" s="2" t="s">
        <v>244</v>
      </c>
    </row>
    <row r="408" spans="1:5" s="2" customFormat="1" x14ac:dyDescent="0.25">
      <c r="A408" s="2" t="s">
        <v>954</v>
      </c>
      <c r="B408" s="2" t="s">
        <v>954</v>
      </c>
      <c r="C408" s="2" t="s">
        <v>955</v>
      </c>
      <c r="D408" s="2" t="s">
        <v>244</v>
      </c>
    </row>
    <row r="409" spans="1:5" s="2" customFormat="1" x14ac:dyDescent="0.25">
      <c r="A409" s="2" t="s">
        <v>956</v>
      </c>
      <c r="B409" s="2" t="s">
        <v>956</v>
      </c>
      <c r="C409" s="2" t="s">
        <v>957</v>
      </c>
      <c r="D409" s="2" t="s">
        <v>61</v>
      </c>
      <c r="E409" s="2" t="s">
        <v>958</v>
      </c>
    </row>
    <row r="410" spans="1:5" s="2" customFormat="1" x14ac:dyDescent="0.25">
      <c r="A410" s="2" t="s">
        <v>959</v>
      </c>
      <c r="B410" s="2" t="s">
        <v>959</v>
      </c>
      <c r="C410" s="2" t="s">
        <v>960</v>
      </c>
      <c r="D410" s="2" t="s">
        <v>244</v>
      </c>
    </row>
    <row r="411" spans="1:5" s="2" customFormat="1" x14ac:dyDescent="0.25">
      <c r="A411" s="2" t="s">
        <v>961</v>
      </c>
      <c r="B411" s="2" t="s">
        <v>961</v>
      </c>
      <c r="C411" s="2" t="s">
        <v>962</v>
      </c>
      <c r="D411" s="2" t="s">
        <v>29</v>
      </c>
      <c r="E411" s="2" t="s">
        <v>963</v>
      </c>
    </row>
    <row r="412" spans="1:5" s="2" customFormat="1" x14ac:dyDescent="0.25">
      <c r="A412" s="2" t="s">
        <v>964</v>
      </c>
      <c r="B412" s="2" t="s">
        <v>964</v>
      </c>
      <c r="C412" s="2" t="s">
        <v>965</v>
      </c>
      <c r="D412" s="2" t="s">
        <v>29</v>
      </c>
    </row>
    <row r="413" spans="1:5" s="2" customFormat="1" x14ac:dyDescent="0.25">
      <c r="A413" s="2" t="s">
        <v>342</v>
      </c>
      <c r="B413" s="2" t="s">
        <v>343</v>
      </c>
      <c r="C413" s="2" t="s">
        <v>44</v>
      </c>
      <c r="D413" s="2" t="s">
        <v>29</v>
      </c>
      <c r="E413" s="2" t="s">
        <v>344</v>
      </c>
    </row>
    <row r="414" spans="1:5" s="2" customFormat="1" x14ac:dyDescent="0.25">
      <c r="A414" s="2" t="s">
        <v>42</v>
      </c>
      <c r="B414" s="2" t="s">
        <v>43</v>
      </c>
      <c r="C414" s="2" t="s">
        <v>44</v>
      </c>
      <c r="D414" s="2" t="s">
        <v>29</v>
      </c>
      <c r="E414" s="2" t="s">
        <v>45</v>
      </c>
    </row>
    <row r="415" spans="1:5" s="2" customFormat="1" x14ac:dyDescent="0.25">
      <c r="A415" s="2" t="s">
        <v>969</v>
      </c>
      <c r="B415" s="2" t="s">
        <v>970</v>
      </c>
      <c r="C415" s="2" t="s">
        <v>971</v>
      </c>
      <c r="D415" s="2" t="s">
        <v>61</v>
      </c>
    </row>
    <row r="416" spans="1:5" s="2" customFormat="1" x14ac:dyDescent="0.25">
      <c r="A416" s="2" t="s">
        <v>972</v>
      </c>
      <c r="B416" s="2" t="s">
        <v>972</v>
      </c>
      <c r="C416" s="2" t="s">
        <v>971</v>
      </c>
      <c r="D416" s="2" t="s">
        <v>54</v>
      </c>
    </row>
    <row r="417" spans="1:5" s="2" customFormat="1" x14ac:dyDescent="0.25">
      <c r="A417" s="2" t="s">
        <v>973</v>
      </c>
      <c r="B417" s="2" t="s">
        <v>973</v>
      </c>
      <c r="C417" s="2" t="s">
        <v>974</v>
      </c>
      <c r="D417" s="2" t="s">
        <v>29</v>
      </c>
      <c r="E417" s="2" t="s">
        <v>975</v>
      </c>
    </row>
    <row r="418" spans="1:5" s="2" customFormat="1" x14ac:dyDescent="0.25">
      <c r="A418" s="2" t="s">
        <v>976</v>
      </c>
      <c r="B418" s="2" t="s">
        <v>976</v>
      </c>
      <c r="C418" s="2" t="s">
        <v>977</v>
      </c>
      <c r="D418" s="2" t="s">
        <v>29</v>
      </c>
    </row>
    <row r="419" spans="1:5" s="2" customFormat="1" x14ac:dyDescent="0.25">
      <c r="A419" s="2" t="s">
        <v>978</v>
      </c>
      <c r="B419" s="2" t="s">
        <v>979</v>
      </c>
      <c r="C419" s="2" t="s">
        <v>980</v>
      </c>
      <c r="D419" s="2" t="s">
        <v>29</v>
      </c>
      <c r="E419" s="2" t="s">
        <v>818</v>
      </c>
    </row>
    <row r="420" spans="1:5" s="2" customFormat="1" x14ac:dyDescent="0.25">
      <c r="A420" s="2" t="s">
        <v>981</v>
      </c>
      <c r="B420" s="2" t="s">
        <v>981</v>
      </c>
      <c r="C420" s="2" t="s">
        <v>980</v>
      </c>
      <c r="D420" s="2" t="s">
        <v>29</v>
      </c>
      <c r="E420" s="2" t="s">
        <v>818</v>
      </c>
    </row>
    <row r="421" spans="1:5" s="2" customFormat="1" x14ac:dyDescent="0.25">
      <c r="A421" s="2" t="s">
        <v>986</v>
      </c>
      <c r="B421" s="2" t="s">
        <v>986</v>
      </c>
      <c r="C421" s="2" t="s">
        <v>980</v>
      </c>
      <c r="D421" s="2" t="s">
        <v>29</v>
      </c>
      <c r="E421" s="2" t="s">
        <v>818</v>
      </c>
    </row>
    <row r="422" spans="1:5" s="2" customFormat="1" x14ac:dyDescent="0.25">
      <c r="A422" s="2" t="s">
        <v>987</v>
      </c>
      <c r="B422" s="2" t="s">
        <v>988</v>
      </c>
      <c r="C422" s="2" t="s">
        <v>989</v>
      </c>
      <c r="D422" s="2" t="s">
        <v>244</v>
      </c>
    </row>
    <row r="423" spans="1:5" s="2" customFormat="1" x14ac:dyDescent="0.25">
      <c r="A423" s="2" t="s">
        <v>3234</v>
      </c>
      <c r="B423" s="2" t="s">
        <v>3234</v>
      </c>
      <c r="C423" s="2" t="s">
        <v>989</v>
      </c>
      <c r="D423" s="2" t="s">
        <v>244</v>
      </c>
      <c r="E423" s="2" t="s">
        <v>3235</v>
      </c>
    </row>
    <row r="424" spans="1:5" s="2" customFormat="1" x14ac:dyDescent="0.25">
      <c r="A424" s="2" t="s">
        <v>3236</v>
      </c>
      <c r="B424" s="2" t="s">
        <v>3236</v>
      </c>
      <c r="C424" s="2" t="s">
        <v>989</v>
      </c>
      <c r="D424" s="2" t="s">
        <v>244</v>
      </c>
      <c r="E424" s="2" t="s">
        <v>3237</v>
      </c>
    </row>
    <row r="425" spans="1:5" s="2" customFormat="1" x14ac:dyDescent="0.25">
      <c r="A425" s="2" t="s">
        <v>990</v>
      </c>
      <c r="B425" s="2" t="s">
        <v>990</v>
      </c>
      <c r="C425" s="2" t="s">
        <v>991</v>
      </c>
      <c r="D425" s="2" t="s">
        <v>61</v>
      </c>
    </row>
    <row r="426" spans="1:5" s="2" customFormat="1" x14ac:dyDescent="0.25">
      <c r="A426" s="2" t="s">
        <v>992</v>
      </c>
      <c r="B426" s="2" t="s">
        <v>992</v>
      </c>
      <c r="C426" s="2" t="s">
        <v>991</v>
      </c>
      <c r="D426" s="2" t="s">
        <v>61</v>
      </c>
    </row>
    <row r="427" spans="1:5" s="2" customFormat="1" x14ac:dyDescent="0.25">
      <c r="A427" s="2" t="s">
        <v>996</v>
      </c>
      <c r="B427" s="2" t="s">
        <v>996</v>
      </c>
      <c r="C427" s="2" t="s">
        <v>997</v>
      </c>
      <c r="D427" s="2" t="s">
        <v>244</v>
      </c>
    </row>
    <row r="428" spans="1:5" s="2" customFormat="1" x14ac:dyDescent="0.25">
      <c r="A428" s="2" t="s">
        <v>998</v>
      </c>
      <c r="B428" s="2" t="s">
        <v>998</v>
      </c>
      <c r="C428" s="2" t="s">
        <v>999</v>
      </c>
      <c r="D428" s="2" t="s">
        <v>29</v>
      </c>
      <c r="E428" s="2" t="s">
        <v>1000</v>
      </c>
    </row>
    <row r="429" spans="1:5" s="2" customFormat="1" x14ac:dyDescent="0.25">
      <c r="A429" s="2" t="s">
        <v>1006</v>
      </c>
      <c r="B429" s="2" t="s">
        <v>1006</v>
      </c>
      <c r="C429" s="2" t="s">
        <v>1007</v>
      </c>
      <c r="D429" s="2" t="s">
        <v>244</v>
      </c>
      <c r="E429" s="2" t="s">
        <v>1008</v>
      </c>
    </row>
    <row r="430" spans="1:5" s="2" customFormat="1" x14ac:dyDescent="0.25">
      <c r="A430" s="2" t="s">
        <v>1009</v>
      </c>
      <c r="B430" s="2" t="s">
        <v>1010</v>
      </c>
      <c r="C430" s="2" t="s">
        <v>1011</v>
      </c>
      <c r="D430" s="2" t="s">
        <v>61</v>
      </c>
      <c r="E430" s="2" t="s">
        <v>1012</v>
      </c>
    </row>
    <row r="431" spans="1:5" s="2" customFormat="1" x14ac:dyDescent="0.25">
      <c r="A431" s="2" t="s">
        <v>1013</v>
      </c>
      <c r="B431" s="2" t="s">
        <v>1013</v>
      </c>
      <c r="C431" s="2" t="s">
        <v>1014</v>
      </c>
      <c r="D431" s="2" t="s">
        <v>61</v>
      </c>
    </row>
    <row r="432" spans="1:5" s="2" customFormat="1" x14ac:dyDescent="0.25">
      <c r="A432" s="2" t="s">
        <v>1015</v>
      </c>
      <c r="B432" s="2" t="s">
        <v>1015</v>
      </c>
      <c r="C432" s="2" t="s">
        <v>1016</v>
      </c>
      <c r="D432" s="2" t="s">
        <v>61</v>
      </c>
    </row>
    <row r="433" spans="1:5" s="2" customFormat="1" x14ac:dyDescent="0.25">
      <c r="A433" s="2" t="s">
        <v>1017</v>
      </c>
      <c r="B433" s="2" t="s">
        <v>1018</v>
      </c>
      <c r="C433" s="2" t="s">
        <v>1019</v>
      </c>
      <c r="D433" s="2" t="s">
        <v>29</v>
      </c>
    </row>
    <row r="434" spans="1:5" s="2" customFormat="1" x14ac:dyDescent="0.25">
      <c r="A434" s="2" t="s">
        <v>1023</v>
      </c>
      <c r="B434" s="2" t="s">
        <v>1024</v>
      </c>
      <c r="C434" s="2" t="s">
        <v>1021</v>
      </c>
      <c r="D434" s="2" t="s">
        <v>29</v>
      </c>
      <c r="E434" s="2" t="s">
        <v>1025</v>
      </c>
    </row>
    <row r="435" spans="1:5" s="2" customFormat="1" x14ac:dyDescent="0.25">
      <c r="A435" s="2" t="s">
        <v>1020</v>
      </c>
      <c r="B435" s="2" t="s">
        <v>1020</v>
      </c>
      <c r="C435" s="2" t="s">
        <v>1021</v>
      </c>
      <c r="D435" s="2" t="s">
        <v>29</v>
      </c>
      <c r="E435" s="2" t="s">
        <v>1022</v>
      </c>
    </row>
    <row r="436" spans="1:5" s="2" customFormat="1" x14ac:dyDescent="0.25">
      <c r="A436" s="2" t="s">
        <v>1026</v>
      </c>
      <c r="B436" s="2" t="s">
        <v>1026</v>
      </c>
      <c r="C436" s="2" t="s">
        <v>1027</v>
      </c>
      <c r="D436" s="2" t="s">
        <v>244</v>
      </c>
    </row>
    <row r="437" spans="1:5" s="2" customFormat="1" x14ac:dyDescent="0.25">
      <c r="A437" s="2" t="s">
        <v>1031</v>
      </c>
      <c r="B437" s="2" t="s">
        <v>1031</v>
      </c>
      <c r="C437" s="2" t="s">
        <v>612</v>
      </c>
      <c r="D437" s="2" t="s">
        <v>17</v>
      </c>
    </row>
    <row r="438" spans="1:5" s="2" customFormat="1" x14ac:dyDescent="0.25">
      <c r="A438" s="2" t="s">
        <v>1032</v>
      </c>
      <c r="B438" s="2" t="s">
        <v>1032</v>
      </c>
      <c r="C438" s="2" t="s">
        <v>612</v>
      </c>
      <c r="D438" s="2" t="s">
        <v>17</v>
      </c>
    </row>
    <row r="439" spans="1:5" s="2" customFormat="1" x14ac:dyDescent="0.25">
      <c r="A439" s="2" t="s">
        <v>1033</v>
      </c>
      <c r="B439" s="2" t="s">
        <v>1033</v>
      </c>
      <c r="C439" s="2" t="s">
        <v>612</v>
      </c>
      <c r="D439" s="2" t="s">
        <v>7</v>
      </c>
      <c r="E439" s="2" t="s">
        <v>1034</v>
      </c>
    </row>
    <row r="440" spans="1:5" s="2" customFormat="1" x14ac:dyDescent="0.25">
      <c r="A440" s="2" t="s">
        <v>1035</v>
      </c>
      <c r="B440" s="2" t="s">
        <v>1036</v>
      </c>
      <c r="C440" s="2" t="s">
        <v>612</v>
      </c>
      <c r="D440" s="2" t="s">
        <v>17</v>
      </c>
    </row>
    <row r="441" spans="1:5" s="2" customFormat="1" x14ac:dyDescent="0.25">
      <c r="A441" s="2" t="s">
        <v>1037</v>
      </c>
      <c r="B441" s="2" t="s">
        <v>1037</v>
      </c>
      <c r="C441" s="2" t="s">
        <v>612</v>
      </c>
      <c r="D441" s="2" t="s">
        <v>17</v>
      </c>
    </row>
    <row r="442" spans="1:5" s="2" customFormat="1" x14ac:dyDescent="0.25">
      <c r="A442" s="2" t="s">
        <v>1041</v>
      </c>
      <c r="B442" s="2" t="s">
        <v>1041</v>
      </c>
      <c r="C442" s="2" t="s">
        <v>612</v>
      </c>
      <c r="D442" s="2" t="s">
        <v>7</v>
      </c>
      <c r="E442" s="2" t="s">
        <v>1042</v>
      </c>
    </row>
    <row r="443" spans="1:5" s="2" customFormat="1" x14ac:dyDescent="0.25">
      <c r="A443" s="2" t="s">
        <v>1046</v>
      </c>
      <c r="B443" s="2" t="s">
        <v>1046</v>
      </c>
      <c r="C443" s="2" t="s">
        <v>612</v>
      </c>
      <c r="D443" s="2" t="s">
        <v>7</v>
      </c>
      <c r="E443" s="2" t="s">
        <v>1047</v>
      </c>
    </row>
    <row r="444" spans="1:5" s="2" customFormat="1" x14ac:dyDescent="0.25">
      <c r="A444" s="2" t="s">
        <v>1048</v>
      </c>
      <c r="B444" s="2" t="s">
        <v>1048</v>
      </c>
      <c r="C444" s="2" t="s">
        <v>1049</v>
      </c>
      <c r="D444" s="2" t="s">
        <v>7</v>
      </c>
      <c r="E444" s="2" t="s">
        <v>1050</v>
      </c>
    </row>
    <row r="445" spans="1:5" s="2" customFormat="1" x14ac:dyDescent="0.25">
      <c r="A445" s="2" t="s">
        <v>1051</v>
      </c>
      <c r="B445" s="2" t="s">
        <v>1051</v>
      </c>
      <c r="C445" s="2" t="s">
        <v>612</v>
      </c>
      <c r="D445" s="2" t="s">
        <v>17</v>
      </c>
      <c r="E445" s="2" t="s">
        <v>1052</v>
      </c>
    </row>
    <row r="446" spans="1:5" s="2" customFormat="1" x14ac:dyDescent="0.25">
      <c r="A446" s="2" t="s">
        <v>1053</v>
      </c>
      <c r="B446" s="2" t="s">
        <v>1053</v>
      </c>
      <c r="C446" s="2" t="s">
        <v>612</v>
      </c>
      <c r="D446" s="2" t="s">
        <v>17</v>
      </c>
    </row>
    <row r="447" spans="1:5" s="2" customFormat="1" x14ac:dyDescent="0.25">
      <c r="A447" s="2" t="s">
        <v>1056</v>
      </c>
      <c r="B447" s="2" t="s">
        <v>1056</v>
      </c>
      <c r="C447" s="2" t="s">
        <v>627</v>
      </c>
      <c r="D447" s="2" t="s">
        <v>7</v>
      </c>
      <c r="E447" s="2" t="s">
        <v>1057</v>
      </c>
    </row>
    <row r="448" spans="1:5" s="2" customFormat="1" x14ac:dyDescent="0.25">
      <c r="A448" s="2" t="s">
        <v>610</v>
      </c>
      <c r="B448" s="2" t="s">
        <v>611</v>
      </c>
      <c r="C448" s="2" t="s">
        <v>612</v>
      </c>
      <c r="D448" s="2" t="s">
        <v>226</v>
      </c>
      <c r="E448" s="2" t="s">
        <v>613</v>
      </c>
    </row>
    <row r="449" spans="1:5" s="2" customFormat="1" x14ac:dyDescent="0.25">
      <c r="A449" s="2" t="s">
        <v>1038</v>
      </c>
      <c r="B449" s="2" t="s">
        <v>1039</v>
      </c>
      <c r="C449" s="2" t="s">
        <v>612</v>
      </c>
      <c r="D449" s="2" t="s">
        <v>7</v>
      </c>
      <c r="E449" s="2" t="s">
        <v>1040</v>
      </c>
    </row>
    <row r="450" spans="1:5" s="2" customFormat="1" x14ac:dyDescent="0.25">
      <c r="A450" s="2" t="s">
        <v>1058</v>
      </c>
      <c r="B450" s="2" t="s">
        <v>1058</v>
      </c>
      <c r="C450" s="2" t="s">
        <v>612</v>
      </c>
      <c r="D450" s="2" t="s">
        <v>17</v>
      </c>
    </row>
    <row r="451" spans="1:5" s="2" customFormat="1" x14ac:dyDescent="0.25">
      <c r="A451" s="2" t="s">
        <v>1059</v>
      </c>
      <c r="B451" s="2" t="s">
        <v>1059</v>
      </c>
      <c r="C451" s="2" t="s">
        <v>627</v>
      </c>
      <c r="D451" s="2" t="s">
        <v>7</v>
      </c>
      <c r="E451" s="2" t="s">
        <v>1060</v>
      </c>
    </row>
    <row r="452" spans="1:5" s="2" customFormat="1" x14ac:dyDescent="0.25">
      <c r="A452" s="2" t="s">
        <v>618</v>
      </c>
      <c r="B452" s="2" t="s">
        <v>619</v>
      </c>
      <c r="C452" s="2" t="s">
        <v>612</v>
      </c>
      <c r="D452" s="2" t="s">
        <v>88</v>
      </c>
      <c r="E452" s="2" t="s">
        <v>620</v>
      </c>
    </row>
    <row r="453" spans="1:5" s="2" customFormat="1" x14ac:dyDescent="0.25">
      <c r="A453" s="2" t="s">
        <v>1061</v>
      </c>
      <c r="B453" s="2" t="s">
        <v>1061</v>
      </c>
      <c r="C453" s="2" t="s">
        <v>627</v>
      </c>
      <c r="D453" s="2" t="s">
        <v>17</v>
      </c>
      <c r="E453" s="2" t="s">
        <v>1062</v>
      </c>
    </row>
    <row r="454" spans="1:5" s="2" customFormat="1" x14ac:dyDescent="0.25">
      <c r="A454" s="2" t="s">
        <v>1063</v>
      </c>
      <c r="B454" s="2" t="s">
        <v>1063</v>
      </c>
      <c r="C454" s="2" t="s">
        <v>612</v>
      </c>
    </row>
    <row r="455" spans="1:5" s="2" customFormat="1" x14ac:dyDescent="0.25">
      <c r="A455" s="2" t="s">
        <v>625</v>
      </c>
      <c r="B455" s="2" t="s">
        <v>626</v>
      </c>
      <c r="C455" s="2" t="s">
        <v>627</v>
      </c>
      <c r="D455" s="2" t="s">
        <v>17</v>
      </c>
      <c r="E455" s="2" t="s">
        <v>628</v>
      </c>
    </row>
    <row r="456" spans="1:5" s="2" customFormat="1" x14ac:dyDescent="0.25">
      <c r="A456" s="2" t="s">
        <v>1064</v>
      </c>
      <c r="B456" s="2" t="s">
        <v>1064</v>
      </c>
      <c r="C456" s="2" t="s">
        <v>612</v>
      </c>
    </row>
    <row r="457" spans="1:5" s="2" customFormat="1" x14ac:dyDescent="0.25">
      <c r="A457" s="2" t="s">
        <v>1065</v>
      </c>
      <c r="B457" s="2" t="s">
        <v>1065</v>
      </c>
      <c r="C457" s="2" t="s">
        <v>612</v>
      </c>
    </row>
    <row r="458" spans="1:5" s="2" customFormat="1" x14ac:dyDescent="0.25">
      <c r="A458" s="2" t="s">
        <v>629</v>
      </c>
      <c r="B458" s="2" t="s">
        <v>630</v>
      </c>
      <c r="C458" s="2" t="s">
        <v>612</v>
      </c>
      <c r="D458" s="2" t="s">
        <v>17</v>
      </c>
      <c r="E458" s="2" t="s">
        <v>631</v>
      </c>
    </row>
    <row r="459" spans="1:5" s="2" customFormat="1" x14ac:dyDescent="0.25">
      <c r="A459" s="2" t="s">
        <v>1066</v>
      </c>
      <c r="B459" s="2" t="s">
        <v>1066</v>
      </c>
      <c r="C459" s="2" t="s">
        <v>612</v>
      </c>
      <c r="D459" s="2" t="s">
        <v>296</v>
      </c>
    </row>
    <row r="460" spans="1:5" s="2" customFormat="1" x14ac:dyDescent="0.25">
      <c r="A460" s="2" t="s">
        <v>3242</v>
      </c>
      <c r="B460" s="2" t="s">
        <v>3242</v>
      </c>
      <c r="C460" s="2" t="s">
        <v>612</v>
      </c>
    </row>
    <row r="461" spans="1:5" s="2" customFormat="1" x14ac:dyDescent="0.25">
      <c r="A461" s="2" t="s">
        <v>1054</v>
      </c>
      <c r="B461" s="2" t="s">
        <v>1055</v>
      </c>
      <c r="C461" s="2" t="s">
        <v>612</v>
      </c>
      <c r="D461" s="2" t="s">
        <v>17</v>
      </c>
    </row>
    <row r="462" spans="1:5" s="2" customFormat="1" x14ac:dyDescent="0.25">
      <c r="A462" s="2" t="s">
        <v>1028</v>
      </c>
      <c r="B462" s="2" t="s">
        <v>1029</v>
      </c>
      <c r="C462" s="2" t="s">
        <v>612</v>
      </c>
      <c r="D462" s="2" t="s">
        <v>7</v>
      </c>
      <c r="E462" s="2" t="s">
        <v>1030</v>
      </c>
    </row>
    <row r="463" spans="1:5" s="2" customFormat="1" x14ac:dyDescent="0.25">
      <c r="A463" s="2" t="s">
        <v>1067</v>
      </c>
      <c r="B463" s="2" t="s">
        <v>1067</v>
      </c>
      <c r="C463" s="2" t="s">
        <v>612</v>
      </c>
    </row>
    <row r="464" spans="1:5" s="2" customFormat="1" x14ac:dyDescent="0.25">
      <c r="A464" s="2" t="s">
        <v>1068</v>
      </c>
      <c r="B464" s="2" t="s">
        <v>1068</v>
      </c>
      <c r="C464" s="2" t="s">
        <v>612</v>
      </c>
      <c r="D464" s="2" t="s">
        <v>17</v>
      </c>
    </row>
    <row r="465" spans="1:5" s="2" customFormat="1" x14ac:dyDescent="0.25">
      <c r="A465" s="2" t="s">
        <v>1069</v>
      </c>
      <c r="B465" s="2" t="s">
        <v>1069</v>
      </c>
      <c r="C465" s="2" t="s">
        <v>1070</v>
      </c>
      <c r="D465" s="2" t="s">
        <v>37</v>
      </c>
      <c r="E465" s="2" t="s">
        <v>1071</v>
      </c>
    </row>
    <row r="466" spans="1:5" s="2" customFormat="1" x14ac:dyDescent="0.25">
      <c r="A466" s="2" t="s">
        <v>1072</v>
      </c>
      <c r="B466" s="2" t="s">
        <v>1072</v>
      </c>
      <c r="C466" s="2" t="s">
        <v>1070</v>
      </c>
      <c r="D466" s="2" t="s">
        <v>37</v>
      </c>
      <c r="E466" s="2" t="s">
        <v>1071</v>
      </c>
    </row>
    <row r="467" spans="1:5" s="2" customFormat="1" x14ac:dyDescent="0.25">
      <c r="A467" s="2" t="s">
        <v>3243</v>
      </c>
      <c r="B467" s="2" t="s">
        <v>3243</v>
      </c>
      <c r="C467" s="2" t="s">
        <v>1075</v>
      </c>
    </row>
    <row r="468" spans="1:5" s="2" customFormat="1" x14ac:dyDescent="0.25">
      <c r="A468" s="2" t="s">
        <v>1073</v>
      </c>
      <c r="B468" s="2" t="s">
        <v>1074</v>
      </c>
      <c r="C468" s="2" t="s">
        <v>1075</v>
      </c>
    </row>
    <row r="469" spans="1:5" s="2" customFormat="1" x14ac:dyDescent="0.25">
      <c r="A469" s="2" t="s">
        <v>1076</v>
      </c>
      <c r="B469" s="2" t="s">
        <v>1076</v>
      </c>
      <c r="C469" s="2" t="s">
        <v>1075</v>
      </c>
    </row>
    <row r="470" spans="1:5" s="2" customFormat="1" x14ac:dyDescent="0.25">
      <c r="A470" s="2" t="s">
        <v>1077</v>
      </c>
      <c r="B470" s="2" t="s">
        <v>1077</v>
      </c>
      <c r="C470" s="2" t="s">
        <v>1075</v>
      </c>
    </row>
    <row r="471" spans="1:5" s="2" customFormat="1" x14ac:dyDescent="0.25">
      <c r="A471" s="2" t="s">
        <v>1078</v>
      </c>
      <c r="B471" s="2" t="s">
        <v>1078</v>
      </c>
      <c r="C471" s="2" t="s">
        <v>1075</v>
      </c>
    </row>
    <row r="472" spans="1:5" s="2" customFormat="1" x14ac:dyDescent="0.25">
      <c r="A472" s="2" t="s">
        <v>1079</v>
      </c>
      <c r="B472" s="2" t="s">
        <v>1079</v>
      </c>
      <c r="C472" s="2" t="s">
        <v>1075</v>
      </c>
      <c r="D472" s="2" t="s">
        <v>7</v>
      </c>
      <c r="E472" s="2" t="s">
        <v>1080</v>
      </c>
    </row>
    <row r="473" spans="1:5" s="2" customFormat="1" x14ac:dyDescent="0.25">
      <c r="A473" s="2" t="s">
        <v>1081</v>
      </c>
      <c r="B473" s="2" t="s">
        <v>1081</v>
      </c>
      <c r="C473" s="2" t="s">
        <v>1075</v>
      </c>
    </row>
    <row r="474" spans="1:5" s="2" customFormat="1" x14ac:dyDescent="0.25">
      <c r="A474" s="2" t="s">
        <v>1082</v>
      </c>
      <c r="B474" s="2" t="s">
        <v>1082</v>
      </c>
      <c r="C474" s="2" t="s">
        <v>1075</v>
      </c>
    </row>
    <row r="475" spans="1:5" s="2" customFormat="1" x14ac:dyDescent="0.25">
      <c r="A475" s="2" t="s">
        <v>1083</v>
      </c>
      <c r="B475" s="2" t="s">
        <v>1083</v>
      </c>
      <c r="C475" s="2" t="s">
        <v>1084</v>
      </c>
      <c r="D475" s="2" t="s">
        <v>61</v>
      </c>
    </row>
    <row r="476" spans="1:5" s="2" customFormat="1" x14ac:dyDescent="0.25">
      <c r="A476" s="2" t="s">
        <v>3425</v>
      </c>
      <c r="B476" s="2" t="s">
        <v>3425</v>
      </c>
      <c r="C476" s="2" t="s">
        <v>3426</v>
      </c>
      <c r="D476" s="2" t="s">
        <v>244</v>
      </c>
    </row>
    <row r="477" spans="1:5" s="2" customFormat="1" x14ac:dyDescent="0.25">
      <c r="A477" s="2" t="s">
        <v>1103</v>
      </c>
      <c r="B477" s="2" t="s">
        <v>1104</v>
      </c>
      <c r="C477" s="2" t="s">
        <v>1096</v>
      </c>
      <c r="D477" s="2" t="s">
        <v>61</v>
      </c>
    </row>
    <row r="478" spans="1:5" s="2" customFormat="1" x14ac:dyDescent="0.25">
      <c r="A478" s="2" t="s">
        <v>1101</v>
      </c>
      <c r="B478" s="2" t="s">
        <v>1102</v>
      </c>
      <c r="C478" s="2" t="s">
        <v>1096</v>
      </c>
      <c r="D478" s="2" t="s">
        <v>61</v>
      </c>
    </row>
    <row r="479" spans="1:5" s="2" customFormat="1" x14ac:dyDescent="0.25">
      <c r="A479" s="2" t="s">
        <v>1097</v>
      </c>
      <c r="B479" s="2" t="s">
        <v>1098</v>
      </c>
      <c r="C479" s="2" t="s">
        <v>1099</v>
      </c>
      <c r="D479" s="2" t="s">
        <v>244</v>
      </c>
      <c r="E479" s="2" t="s">
        <v>1100</v>
      </c>
    </row>
    <row r="480" spans="1:5" s="2" customFormat="1" x14ac:dyDescent="0.25">
      <c r="A480" s="2" t="s">
        <v>1094</v>
      </c>
      <c r="B480" s="2" t="s">
        <v>1095</v>
      </c>
      <c r="C480" s="2" t="s">
        <v>1096</v>
      </c>
      <c r="D480" s="2" t="s">
        <v>61</v>
      </c>
    </row>
    <row r="481" spans="1:5" s="2" customFormat="1" x14ac:dyDescent="0.25">
      <c r="A481" s="2" t="s">
        <v>1105</v>
      </c>
      <c r="B481" s="2" t="s">
        <v>1105</v>
      </c>
      <c r="C481" s="2" t="s">
        <v>1106</v>
      </c>
      <c r="D481" s="2" t="s">
        <v>244</v>
      </c>
    </row>
    <row r="482" spans="1:5" s="2" customFormat="1" x14ac:dyDescent="0.25">
      <c r="A482" s="2" t="s">
        <v>731</v>
      </c>
      <c r="B482" s="2" t="s">
        <v>732</v>
      </c>
      <c r="C482" s="2" t="s">
        <v>733</v>
      </c>
      <c r="D482" s="2" t="s">
        <v>29</v>
      </c>
      <c r="E482" s="2" t="s">
        <v>395</v>
      </c>
    </row>
    <row r="483" spans="1:5" s="2" customFormat="1" x14ac:dyDescent="0.25">
      <c r="A483" s="2" t="s">
        <v>734</v>
      </c>
      <c r="B483" s="2" t="s">
        <v>735</v>
      </c>
      <c r="C483" s="2" t="s">
        <v>736</v>
      </c>
      <c r="D483" s="2" t="s">
        <v>29</v>
      </c>
    </row>
    <row r="484" spans="1:5" s="2" customFormat="1" x14ac:dyDescent="0.25">
      <c r="A484" s="2" t="s">
        <v>1747</v>
      </c>
      <c r="B484" s="2" t="s">
        <v>1748</v>
      </c>
      <c r="C484" s="2" t="s">
        <v>736</v>
      </c>
      <c r="D484" s="2" t="s">
        <v>29</v>
      </c>
      <c r="E484" s="2" t="s">
        <v>30</v>
      </c>
    </row>
    <row r="485" spans="1:5" s="2" customFormat="1" x14ac:dyDescent="0.25">
      <c r="A485" s="2" t="s">
        <v>1107</v>
      </c>
      <c r="B485" s="2" t="s">
        <v>1107</v>
      </c>
      <c r="C485" s="2" t="s">
        <v>1108</v>
      </c>
      <c r="D485" s="2" t="s">
        <v>12</v>
      </c>
    </row>
    <row r="486" spans="1:5" s="2" customFormat="1" x14ac:dyDescent="0.25">
      <c r="A486" s="2" t="s">
        <v>1109</v>
      </c>
      <c r="B486" s="2" t="s">
        <v>1109</v>
      </c>
    </row>
    <row r="487" spans="1:5" s="2" customFormat="1" x14ac:dyDescent="0.25">
      <c r="A487" s="2" t="s">
        <v>1110</v>
      </c>
      <c r="B487" s="2" t="s">
        <v>1111</v>
      </c>
      <c r="C487" s="2" t="s">
        <v>1112</v>
      </c>
      <c r="D487" s="2" t="s">
        <v>54</v>
      </c>
    </row>
    <row r="488" spans="1:5" s="2" customFormat="1" x14ac:dyDescent="0.25">
      <c r="A488" s="2" t="s">
        <v>1116</v>
      </c>
      <c r="B488" s="2" t="s">
        <v>1117</v>
      </c>
      <c r="C488" s="2" t="s">
        <v>1118</v>
      </c>
      <c r="D488" s="2" t="s">
        <v>61</v>
      </c>
      <c r="E488" s="2" t="s">
        <v>1119</v>
      </c>
    </row>
    <row r="489" spans="1:5" s="2" customFormat="1" x14ac:dyDescent="0.25">
      <c r="A489" s="2" t="s">
        <v>2941</v>
      </c>
      <c r="B489" s="2" t="s">
        <v>2942</v>
      </c>
      <c r="C489" s="2" t="s">
        <v>2943</v>
      </c>
      <c r="D489" s="2" t="s">
        <v>12</v>
      </c>
    </row>
    <row r="490" spans="1:5" s="2" customFormat="1" x14ac:dyDescent="0.25">
      <c r="A490" s="2" t="s">
        <v>1137</v>
      </c>
      <c r="B490" s="2" t="s">
        <v>1137</v>
      </c>
      <c r="C490" s="2" t="s">
        <v>1138</v>
      </c>
      <c r="D490" s="2" t="s">
        <v>29</v>
      </c>
      <c r="E490" s="2" t="s">
        <v>1139</v>
      </c>
    </row>
    <row r="491" spans="1:5" s="2" customFormat="1" x14ac:dyDescent="0.25">
      <c r="A491" s="2" t="s">
        <v>182</v>
      </c>
      <c r="B491" s="2" t="s">
        <v>183</v>
      </c>
      <c r="C491" s="2" t="s">
        <v>184</v>
      </c>
      <c r="D491" s="2" t="s">
        <v>61</v>
      </c>
    </row>
    <row r="492" spans="1:5" s="2" customFormat="1" x14ac:dyDescent="0.25">
      <c r="A492" s="2" t="s">
        <v>3251</v>
      </c>
      <c r="B492" s="2" t="s">
        <v>3252</v>
      </c>
      <c r="C492" s="2" t="s">
        <v>3250</v>
      </c>
      <c r="D492" s="2" t="s">
        <v>29</v>
      </c>
      <c r="E492" s="2" t="s">
        <v>3221</v>
      </c>
    </row>
    <row r="493" spans="1:5" s="2" customFormat="1" x14ac:dyDescent="0.25">
      <c r="A493" s="2" t="s">
        <v>3248</v>
      </c>
      <c r="B493" s="2" t="s">
        <v>3249</v>
      </c>
      <c r="C493" s="2" t="s">
        <v>3250</v>
      </c>
      <c r="D493" s="2" t="s">
        <v>29</v>
      </c>
      <c r="E493" s="2" t="s">
        <v>3221</v>
      </c>
    </row>
    <row r="494" spans="1:5" s="2" customFormat="1" x14ac:dyDescent="0.25">
      <c r="A494" s="2" t="s">
        <v>1140</v>
      </c>
      <c r="B494" s="2" t="s">
        <v>1141</v>
      </c>
      <c r="C494" s="2" t="s">
        <v>1126</v>
      </c>
      <c r="D494" s="2" t="s">
        <v>29</v>
      </c>
      <c r="E494" s="2" t="s">
        <v>565</v>
      </c>
    </row>
    <row r="495" spans="1:5" s="2" customFormat="1" x14ac:dyDescent="0.25">
      <c r="A495" s="2" t="s">
        <v>1124</v>
      </c>
      <c r="B495" s="2" t="s">
        <v>1125</v>
      </c>
      <c r="C495" s="2" t="s">
        <v>1126</v>
      </c>
      <c r="D495" s="2" t="s">
        <v>29</v>
      </c>
    </row>
    <row r="496" spans="1:5" s="2" customFormat="1" x14ac:dyDescent="0.25">
      <c r="A496" s="2" t="s">
        <v>1142</v>
      </c>
      <c r="B496" s="2" t="s">
        <v>1142</v>
      </c>
      <c r="C496" s="2" t="s">
        <v>1143</v>
      </c>
      <c r="D496" s="2" t="s">
        <v>29</v>
      </c>
      <c r="E496" s="2" t="s">
        <v>1144</v>
      </c>
    </row>
    <row r="497" spans="1:5" s="2" customFormat="1" x14ac:dyDescent="0.25">
      <c r="A497" s="2" t="s">
        <v>542</v>
      </c>
      <c r="B497" s="2" t="s">
        <v>543</v>
      </c>
      <c r="C497" s="2" t="s">
        <v>544</v>
      </c>
      <c r="D497" s="2" t="s">
        <v>61</v>
      </c>
    </row>
    <row r="498" spans="1:5" s="2" customFormat="1" x14ac:dyDescent="0.25">
      <c r="A498" s="2" t="s">
        <v>1145</v>
      </c>
      <c r="B498" s="2" t="s">
        <v>1146</v>
      </c>
      <c r="C498" s="2" t="s">
        <v>540</v>
      </c>
      <c r="D498" s="2" t="s">
        <v>61</v>
      </c>
    </row>
    <row r="499" spans="1:5" s="2" customFormat="1" x14ac:dyDescent="0.25">
      <c r="A499" s="2" t="s">
        <v>538</v>
      </c>
      <c r="B499" s="2" t="s">
        <v>539</v>
      </c>
      <c r="C499" s="2" t="s">
        <v>540</v>
      </c>
      <c r="D499" s="2" t="s">
        <v>61</v>
      </c>
      <c r="E499" s="2" t="s">
        <v>541</v>
      </c>
    </row>
    <row r="500" spans="1:5" s="2" customFormat="1" x14ac:dyDescent="0.25">
      <c r="A500" s="2" t="s">
        <v>3504</v>
      </c>
      <c r="B500" s="2" t="s">
        <v>1157</v>
      </c>
      <c r="C500" s="2" t="s">
        <v>3483</v>
      </c>
      <c r="D500" s="2" t="s">
        <v>54</v>
      </c>
    </row>
    <row r="501" spans="1:5" s="2" customFormat="1" x14ac:dyDescent="0.25">
      <c r="A501" s="2" t="s">
        <v>3448</v>
      </c>
      <c r="B501" s="2" t="s">
        <v>3449</v>
      </c>
      <c r="C501" s="2" t="s">
        <v>3450</v>
      </c>
      <c r="D501" s="2" t="s">
        <v>61</v>
      </c>
    </row>
    <row r="502" spans="1:5" s="2" customFormat="1" x14ac:dyDescent="0.25">
      <c r="A502" s="2" t="s">
        <v>1151</v>
      </c>
      <c r="B502" s="2" t="s">
        <v>1152</v>
      </c>
      <c r="C502" s="2" t="s">
        <v>1153</v>
      </c>
      <c r="D502" s="2" t="s">
        <v>61</v>
      </c>
    </row>
    <row r="503" spans="1:5" s="2" customFormat="1" x14ac:dyDescent="0.25">
      <c r="A503" s="2" t="s">
        <v>1147</v>
      </c>
      <c r="B503" s="2" t="s">
        <v>1148</v>
      </c>
      <c r="C503" s="2" t="s">
        <v>3483</v>
      </c>
      <c r="D503" s="2" t="s">
        <v>54</v>
      </c>
    </row>
    <row r="504" spans="1:5" s="2" customFormat="1" x14ac:dyDescent="0.25">
      <c r="A504" s="2" t="s">
        <v>3253</v>
      </c>
      <c r="B504" s="2" t="s">
        <v>3254</v>
      </c>
      <c r="C504" s="2" t="s">
        <v>3255</v>
      </c>
      <c r="D504" s="2" t="s">
        <v>61</v>
      </c>
      <c r="E504" s="2" t="s">
        <v>3256</v>
      </c>
    </row>
    <row r="505" spans="1:5" s="2" customFormat="1" x14ac:dyDescent="0.25">
      <c r="A505" s="2" t="s">
        <v>1149</v>
      </c>
      <c r="B505" s="2" t="s">
        <v>1149</v>
      </c>
      <c r="C505" s="2" t="s">
        <v>3484</v>
      </c>
      <c r="D505" s="2" t="s">
        <v>61</v>
      </c>
      <c r="E505" s="2" t="s">
        <v>1150</v>
      </c>
    </row>
    <row r="506" spans="1:5" s="2" customFormat="1" x14ac:dyDescent="0.25">
      <c r="A506" s="2" t="s">
        <v>1127</v>
      </c>
      <c r="B506" s="2" t="s">
        <v>1128</v>
      </c>
      <c r="C506" s="2" t="s">
        <v>3484</v>
      </c>
      <c r="D506" s="2" t="s">
        <v>54</v>
      </c>
      <c r="E506" s="2" t="s">
        <v>1129</v>
      </c>
    </row>
    <row r="507" spans="1:5" s="2" customFormat="1" x14ac:dyDescent="0.25">
      <c r="A507" s="2" t="s">
        <v>1154</v>
      </c>
      <c r="B507" s="2" t="s">
        <v>1154</v>
      </c>
      <c r="C507" s="2" t="s">
        <v>1153</v>
      </c>
      <c r="D507" s="2" t="s">
        <v>200</v>
      </c>
      <c r="E507" s="2" t="s">
        <v>203</v>
      </c>
    </row>
    <row r="508" spans="1:5" s="2" customFormat="1" x14ac:dyDescent="0.25">
      <c r="A508" s="2" t="s">
        <v>1155</v>
      </c>
      <c r="B508" s="2" t="s">
        <v>1155</v>
      </c>
      <c r="C508" s="2" t="s">
        <v>3483</v>
      </c>
      <c r="D508" s="2" t="s">
        <v>61</v>
      </c>
    </row>
    <row r="509" spans="1:5" s="2" customFormat="1" x14ac:dyDescent="0.25">
      <c r="A509" s="2" t="s">
        <v>1156</v>
      </c>
      <c r="B509" s="2" t="s">
        <v>1156</v>
      </c>
      <c r="C509" s="2" t="s">
        <v>3484</v>
      </c>
    </row>
    <row r="510" spans="1:5" s="2" customFormat="1" x14ac:dyDescent="0.25">
      <c r="A510" s="2" t="s">
        <v>1640</v>
      </c>
      <c r="B510" s="2" t="s">
        <v>1641</v>
      </c>
      <c r="C510" s="2" t="s">
        <v>1164</v>
      </c>
      <c r="D510" s="2" t="s">
        <v>29</v>
      </c>
      <c r="E510" s="2" t="s">
        <v>1642</v>
      </c>
    </row>
    <row r="511" spans="1:5" s="2" customFormat="1" x14ac:dyDescent="0.25">
      <c r="A511" s="2" t="s">
        <v>3257</v>
      </c>
      <c r="B511" s="2" t="s">
        <v>3257</v>
      </c>
      <c r="C511" s="2" t="s">
        <v>1164</v>
      </c>
      <c r="D511" s="2" t="s">
        <v>7</v>
      </c>
      <c r="E511" s="2" t="s">
        <v>3228</v>
      </c>
    </row>
    <row r="512" spans="1:5" s="2" customFormat="1" x14ac:dyDescent="0.25">
      <c r="A512" s="2" t="s">
        <v>1162</v>
      </c>
      <c r="B512" s="2" t="s">
        <v>1163</v>
      </c>
      <c r="C512" s="2" t="s">
        <v>1164</v>
      </c>
      <c r="D512" s="2" t="s">
        <v>29</v>
      </c>
    </row>
    <row r="513" spans="1:5" s="2" customFormat="1" x14ac:dyDescent="0.25">
      <c r="A513" s="2" t="s">
        <v>1165</v>
      </c>
      <c r="B513" s="2" t="s">
        <v>1166</v>
      </c>
      <c r="C513" s="2" t="s">
        <v>1167</v>
      </c>
      <c r="D513" s="2" t="s">
        <v>29</v>
      </c>
      <c r="E513" s="2" t="s">
        <v>1168</v>
      </c>
    </row>
    <row r="514" spans="1:5" s="2" customFormat="1" x14ac:dyDescent="0.25">
      <c r="A514" s="2" t="s">
        <v>1169</v>
      </c>
      <c r="B514" s="2" t="s">
        <v>1169</v>
      </c>
      <c r="C514" s="2" t="s">
        <v>1170</v>
      </c>
      <c r="D514" s="2" t="s">
        <v>244</v>
      </c>
    </row>
    <row r="515" spans="1:5" s="2" customFormat="1" x14ac:dyDescent="0.25">
      <c r="A515" s="2" t="s">
        <v>1172</v>
      </c>
      <c r="B515" s="2" t="s">
        <v>1173</v>
      </c>
      <c r="C515" s="2" t="s">
        <v>1170</v>
      </c>
      <c r="D515" s="2" t="s">
        <v>244</v>
      </c>
    </row>
    <row r="516" spans="1:5" s="2" customFormat="1" x14ac:dyDescent="0.25">
      <c r="A516" s="2" t="s">
        <v>1171</v>
      </c>
      <c r="B516" s="2" t="s">
        <v>1171</v>
      </c>
      <c r="C516" s="2" t="s">
        <v>1170</v>
      </c>
      <c r="D516" s="2" t="s">
        <v>244</v>
      </c>
    </row>
    <row r="517" spans="1:5" s="2" customFormat="1" x14ac:dyDescent="0.25">
      <c r="A517" s="2" t="s">
        <v>1174</v>
      </c>
      <c r="B517" s="2" t="s">
        <v>1174</v>
      </c>
      <c r="C517" s="2" t="s">
        <v>267</v>
      </c>
      <c r="D517" s="2" t="s">
        <v>29</v>
      </c>
      <c r="E517" s="2" t="s">
        <v>268</v>
      </c>
    </row>
    <row r="518" spans="1:5" s="2" customFormat="1" x14ac:dyDescent="0.25">
      <c r="A518" s="2" t="s">
        <v>265</v>
      </c>
      <c r="B518" s="2" t="s">
        <v>266</v>
      </c>
      <c r="C518" s="2" t="s">
        <v>267</v>
      </c>
      <c r="D518" s="2" t="s">
        <v>29</v>
      </c>
      <c r="E518" s="2" t="s">
        <v>268</v>
      </c>
    </row>
    <row r="519" spans="1:5" s="2" customFormat="1" x14ac:dyDescent="0.25">
      <c r="A519" s="2" t="s">
        <v>1175</v>
      </c>
      <c r="B519" s="2" t="s">
        <v>1175</v>
      </c>
      <c r="C519" s="2" t="s">
        <v>267</v>
      </c>
      <c r="D519" s="2" t="s">
        <v>29</v>
      </c>
      <c r="E519" s="2" t="s">
        <v>268</v>
      </c>
    </row>
    <row r="520" spans="1:5" s="2" customFormat="1" x14ac:dyDescent="0.25">
      <c r="A520" s="2" t="s">
        <v>1176</v>
      </c>
      <c r="B520" s="2" t="s">
        <v>1177</v>
      </c>
      <c r="C520" s="2" t="s">
        <v>1178</v>
      </c>
      <c r="D520" s="2" t="s">
        <v>29</v>
      </c>
      <c r="E520" s="2" t="s">
        <v>1179</v>
      </c>
    </row>
    <row r="521" spans="1:5" s="2" customFormat="1" x14ac:dyDescent="0.25">
      <c r="A521" s="2" t="s">
        <v>1180</v>
      </c>
      <c r="B521" s="2" t="s">
        <v>1180</v>
      </c>
      <c r="C521" s="2" t="s">
        <v>1181</v>
      </c>
      <c r="D521" s="2" t="s">
        <v>29</v>
      </c>
    </row>
    <row r="522" spans="1:5" s="2" customFormat="1" x14ac:dyDescent="0.25">
      <c r="A522" s="2" t="s">
        <v>3214</v>
      </c>
      <c r="B522" s="2" t="s">
        <v>3215</v>
      </c>
      <c r="C522" s="2" t="s">
        <v>3216</v>
      </c>
      <c r="D522" s="2" t="s">
        <v>7</v>
      </c>
      <c r="E522" s="2" t="s">
        <v>3217</v>
      </c>
    </row>
    <row r="523" spans="1:5" s="2" customFormat="1" x14ac:dyDescent="0.25">
      <c r="A523" s="2" t="s">
        <v>1188</v>
      </c>
      <c r="B523" s="2" t="s">
        <v>1188</v>
      </c>
      <c r="C523" s="2" t="s">
        <v>1189</v>
      </c>
      <c r="D523" s="2" t="s">
        <v>61</v>
      </c>
    </row>
    <row r="524" spans="1:5" s="2" customFormat="1" x14ac:dyDescent="0.25">
      <c r="A524" s="2" t="s">
        <v>1185</v>
      </c>
      <c r="B524" s="2" t="s">
        <v>1186</v>
      </c>
      <c r="C524" s="2" t="s">
        <v>1187</v>
      </c>
      <c r="D524" s="2" t="s">
        <v>61</v>
      </c>
    </row>
    <row r="525" spans="1:5" s="2" customFormat="1" x14ac:dyDescent="0.25">
      <c r="A525" s="2" t="s">
        <v>1190</v>
      </c>
      <c r="B525" s="2" t="s">
        <v>1190</v>
      </c>
      <c r="C525" s="2" t="s">
        <v>1191</v>
      </c>
    </row>
    <row r="526" spans="1:5" s="2" customFormat="1" x14ac:dyDescent="0.25">
      <c r="A526" s="2" t="s">
        <v>3258</v>
      </c>
      <c r="B526" s="2" t="s">
        <v>3258</v>
      </c>
      <c r="C526" s="2" t="s">
        <v>3259</v>
      </c>
      <c r="D526" s="2" t="s">
        <v>200</v>
      </c>
      <c r="E526" s="2" t="s">
        <v>3260</v>
      </c>
    </row>
    <row r="527" spans="1:5" s="2" customFormat="1" x14ac:dyDescent="0.25">
      <c r="A527" s="2" t="s">
        <v>1195</v>
      </c>
      <c r="B527" s="2" t="s">
        <v>1195</v>
      </c>
      <c r="C527" s="2" t="s">
        <v>1196</v>
      </c>
      <c r="D527" s="2" t="s">
        <v>61</v>
      </c>
    </row>
    <row r="528" spans="1:5" s="2" customFormat="1" x14ac:dyDescent="0.25">
      <c r="A528" s="2" t="s">
        <v>1200</v>
      </c>
      <c r="B528" s="2" t="s">
        <v>1200</v>
      </c>
      <c r="C528" s="2" t="s">
        <v>1201</v>
      </c>
      <c r="D528" s="2" t="s">
        <v>61</v>
      </c>
      <c r="E528" s="2" t="s">
        <v>1202</v>
      </c>
    </row>
    <row r="529" spans="1:5" s="2" customFormat="1" x14ac:dyDescent="0.25">
      <c r="A529" s="2" t="s">
        <v>1205</v>
      </c>
      <c r="B529" s="2" t="s">
        <v>1205</v>
      </c>
      <c r="C529" s="2" t="s">
        <v>1206</v>
      </c>
      <c r="D529" s="2" t="s">
        <v>29</v>
      </c>
      <c r="E529" s="2" t="s">
        <v>30</v>
      </c>
    </row>
    <row r="530" spans="1:5" s="2" customFormat="1" x14ac:dyDescent="0.25">
      <c r="A530" s="2" t="s">
        <v>1207</v>
      </c>
      <c r="B530" s="2" t="s">
        <v>1207</v>
      </c>
      <c r="C530" s="2" t="s">
        <v>1206</v>
      </c>
      <c r="D530" s="2" t="s">
        <v>29</v>
      </c>
      <c r="E530" s="2" t="s">
        <v>818</v>
      </c>
    </row>
    <row r="531" spans="1:5" s="2" customFormat="1" x14ac:dyDescent="0.25">
      <c r="A531" s="2" t="s">
        <v>1208</v>
      </c>
      <c r="B531" s="2" t="s">
        <v>1208</v>
      </c>
    </row>
    <row r="532" spans="1:5" s="2" customFormat="1" x14ac:dyDescent="0.25">
      <c r="A532" s="2" t="s">
        <v>1209</v>
      </c>
      <c r="B532" s="2" t="s">
        <v>1209</v>
      </c>
      <c r="C532" s="2" t="s">
        <v>1210</v>
      </c>
      <c r="D532" s="2" t="s">
        <v>29</v>
      </c>
    </row>
    <row r="533" spans="1:5" s="2" customFormat="1" x14ac:dyDescent="0.25">
      <c r="A533" s="2" t="s">
        <v>1211</v>
      </c>
      <c r="B533" s="2" t="s">
        <v>1212</v>
      </c>
      <c r="C533" s="2" t="s">
        <v>1213</v>
      </c>
      <c r="D533" s="2" t="s">
        <v>12</v>
      </c>
    </row>
    <row r="534" spans="1:5" s="2" customFormat="1" x14ac:dyDescent="0.25">
      <c r="A534" s="2" t="s">
        <v>832</v>
      </c>
      <c r="B534" s="2" t="s">
        <v>833</v>
      </c>
      <c r="C534" s="2" t="s">
        <v>834</v>
      </c>
      <c r="D534" s="2" t="s">
        <v>244</v>
      </c>
      <c r="E534" s="2" t="s">
        <v>835</v>
      </c>
    </row>
    <row r="535" spans="1:5" s="2" customFormat="1" x14ac:dyDescent="0.25">
      <c r="A535" s="2" t="s">
        <v>1214</v>
      </c>
      <c r="B535" s="2" t="s">
        <v>1214</v>
      </c>
      <c r="C535" s="2" t="s">
        <v>834</v>
      </c>
      <c r="D535" s="2" t="s">
        <v>17</v>
      </c>
      <c r="E535" s="2" t="s">
        <v>1215</v>
      </c>
    </row>
    <row r="536" spans="1:5" s="2" customFormat="1" x14ac:dyDescent="0.25">
      <c r="A536" s="2" t="s">
        <v>1216</v>
      </c>
      <c r="B536" s="2" t="s">
        <v>1216</v>
      </c>
      <c r="C536" s="2" t="s">
        <v>1217</v>
      </c>
      <c r="D536" s="2" t="s">
        <v>244</v>
      </c>
    </row>
    <row r="537" spans="1:5" s="2" customFormat="1" x14ac:dyDescent="0.25">
      <c r="A537" s="2" t="s">
        <v>1218</v>
      </c>
      <c r="B537" s="2" t="s">
        <v>1218</v>
      </c>
      <c r="C537" s="2" t="s">
        <v>1217</v>
      </c>
      <c r="D537" s="2" t="s">
        <v>54</v>
      </c>
    </row>
    <row r="538" spans="1:5" s="2" customFormat="1" x14ac:dyDescent="0.25">
      <c r="A538" s="2" t="s">
        <v>3542</v>
      </c>
      <c r="B538" s="2" t="s">
        <v>3543</v>
      </c>
      <c r="C538" s="4" t="s">
        <v>3541</v>
      </c>
      <c r="D538" s="2" t="s">
        <v>29</v>
      </c>
      <c r="E538" s="2" t="s">
        <v>3549</v>
      </c>
    </row>
    <row r="539" spans="1:5" s="2" customFormat="1" x14ac:dyDescent="0.25">
      <c r="A539" s="2" t="s">
        <v>3544</v>
      </c>
      <c r="B539" s="2" t="s">
        <v>3545</v>
      </c>
      <c r="C539" s="4" t="s">
        <v>3541</v>
      </c>
      <c r="D539" s="2" t="s">
        <v>29</v>
      </c>
      <c r="E539" s="2" t="s">
        <v>3549</v>
      </c>
    </row>
    <row r="540" spans="1:5" s="2" customFormat="1" x14ac:dyDescent="0.25">
      <c r="A540" s="2" t="s">
        <v>3539</v>
      </c>
      <c r="B540" s="2" t="s">
        <v>3540</v>
      </c>
      <c r="C540" s="4" t="s">
        <v>3541</v>
      </c>
      <c r="D540" s="2" t="s">
        <v>29</v>
      </c>
      <c r="E540" s="2" t="s">
        <v>3550</v>
      </c>
    </row>
    <row r="541" spans="1:5" s="2" customFormat="1" x14ac:dyDescent="0.25">
      <c r="A541" s="2" t="s">
        <v>1219</v>
      </c>
      <c r="B541" s="2" t="s">
        <v>1219</v>
      </c>
      <c r="C541" s="2" t="s">
        <v>1220</v>
      </c>
      <c r="D541" s="2" t="s">
        <v>29</v>
      </c>
      <c r="E541" s="2" t="s">
        <v>565</v>
      </c>
    </row>
    <row r="542" spans="1:5" s="2" customFormat="1" x14ac:dyDescent="0.25">
      <c r="A542" s="2" t="s">
        <v>1221</v>
      </c>
      <c r="B542" s="2" t="s">
        <v>1221</v>
      </c>
      <c r="C542" s="2" t="s">
        <v>1222</v>
      </c>
      <c r="D542" s="2" t="s">
        <v>29</v>
      </c>
      <c r="E542" s="2" t="s">
        <v>30</v>
      </c>
    </row>
    <row r="543" spans="1:5" s="2" customFormat="1" x14ac:dyDescent="0.25">
      <c r="A543" s="2" t="s">
        <v>1252</v>
      </c>
      <c r="B543" s="2" t="s">
        <v>1253</v>
      </c>
      <c r="C543" s="2" t="s">
        <v>1254</v>
      </c>
      <c r="D543" s="2" t="s">
        <v>29</v>
      </c>
      <c r="E543" s="2" t="s">
        <v>1255</v>
      </c>
    </row>
    <row r="544" spans="1:5" s="2" customFormat="1" x14ac:dyDescent="0.25">
      <c r="A544" s="2" t="s">
        <v>1227</v>
      </c>
      <c r="B544" s="2" t="s">
        <v>1227</v>
      </c>
      <c r="C544" s="2" t="s">
        <v>1228</v>
      </c>
      <c r="D544" s="2" t="s">
        <v>7</v>
      </c>
      <c r="E544" s="2" t="s">
        <v>641</v>
      </c>
    </row>
    <row r="545" spans="1:5" s="2" customFormat="1" x14ac:dyDescent="0.25">
      <c r="A545" s="2" t="s">
        <v>1223</v>
      </c>
      <c r="B545" s="2" t="s">
        <v>1224</v>
      </c>
      <c r="C545" s="2" t="s">
        <v>1225</v>
      </c>
      <c r="D545" s="2" t="s">
        <v>7</v>
      </c>
      <c r="E545" s="2" t="s">
        <v>1226</v>
      </c>
    </row>
    <row r="546" spans="1:5" s="2" customFormat="1" x14ac:dyDescent="0.25">
      <c r="A546" s="2" t="s">
        <v>1229</v>
      </c>
      <c r="B546" s="2" t="s">
        <v>1229</v>
      </c>
      <c r="C546" s="2" t="s">
        <v>1230</v>
      </c>
      <c r="D546" s="2" t="s">
        <v>244</v>
      </c>
    </row>
    <row r="547" spans="1:5" s="2" customFormat="1" x14ac:dyDescent="0.25">
      <c r="A547" s="2" t="s">
        <v>1231</v>
      </c>
      <c r="B547" s="2" t="s">
        <v>1231</v>
      </c>
      <c r="C547" s="2" t="s">
        <v>1232</v>
      </c>
      <c r="D547" s="2" t="s">
        <v>12</v>
      </c>
    </row>
    <row r="548" spans="1:5" s="2" customFormat="1" x14ac:dyDescent="0.25">
      <c r="A548" s="2" t="s">
        <v>1233</v>
      </c>
      <c r="B548" s="2" t="s">
        <v>1233</v>
      </c>
      <c r="C548" s="2" t="s">
        <v>1234</v>
      </c>
      <c r="D548" s="2" t="s">
        <v>29</v>
      </c>
    </row>
    <row r="549" spans="1:5" s="2" customFormat="1" x14ac:dyDescent="0.25">
      <c r="A549" s="2" t="s">
        <v>1235</v>
      </c>
      <c r="B549" s="2" t="s">
        <v>1235</v>
      </c>
      <c r="C549" s="2" t="s">
        <v>772</v>
      </c>
      <c r="D549" s="2" t="s">
        <v>536</v>
      </c>
    </row>
    <row r="550" spans="1:5" s="2" customFormat="1" x14ac:dyDescent="0.25">
      <c r="A550" s="2" t="s">
        <v>770</v>
      </c>
      <c r="B550" s="2" t="s">
        <v>771</v>
      </c>
      <c r="C550" s="2" t="s">
        <v>772</v>
      </c>
      <c r="D550" s="2" t="s">
        <v>536</v>
      </c>
    </row>
    <row r="551" spans="1:5" s="2" customFormat="1" x14ac:dyDescent="0.25">
      <c r="A551" s="2" t="s">
        <v>1236</v>
      </c>
      <c r="B551" s="2" t="s">
        <v>1236</v>
      </c>
      <c r="C551" s="2" t="s">
        <v>772</v>
      </c>
      <c r="D551" s="2" t="s">
        <v>536</v>
      </c>
    </row>
    <row r="552" spans="1:5" s="2" customFormat="1" x14ac:dyDescent="0.25">
      <c r="A552" s="2" t="s">
        <v>3358</v>
      </c>
      <c r="B552" s="2" t="s">
        <v>3359</v>
      </c>
      <c r="C552" s="2" t="s">
        <v>3360</v>
      </c>
      <c r="D552" s="2" t="s">
        <v>244</v>
      </c>
    </row>
    <row r="553" spans="1:5" s="2" customFormat="1" x14ac:dyDescent="0.25">
      <c r="A553" s="2" t="s">
        <v>1237</v>
      </c>
      <c r="B553" s="2" t="s">
        <v>1237</v>
      </c>
      <c r="C553" s="2" t="s">
        <v>1238</v>
      </c>
      <c r="D553" s="2" t="s">
        <v>61</v>
      </c>
      <c r="E553" s="2" t="s">
        <v>1239</v>
      </c>
    </row>
    <row r="554" spans="1:5" s="2" customFormat="1" x14ac:dyDescent="0.25">
      <c r="A554" s="2" t="s">
        <v>1240</v>
      </c>
      <c r="B554" s="2" t="s">
        <v>1240</v>
      </c>
      <c r="C554" s="2" t="s">
        <v>1238</v>
      </c>
      <c r="D554" s="2" t="s">
        <v>61</v>
      </c>
      <c r="E554" s="2" t="s">
        <v>1239</v>
      </c>
    </row>
    <row r="555" spans="1:5" s="2" customFormat="1" x14ac:dyDescent="0.25">
      <c r="A555" s="2" t="s">
        <v>1241</v>
      </c>
      <c r="B555" s="2" t="s">
        <v>1241</v>
      </c>
      <c r="C555" s="2" t="s">
        <v>1238</v>
      </c>
      <c r="D555" s="2" t="s">
        <v>61</v>
      </c>
      <c r="E555" s="2" t="s">
        <v>1242</v>
      </c>
    </row>
    <row r="556" spans="1:5" s="2" customFormat="1" x14ac:dyDescent="0.25">
      <c r="A556" s="2" t="s">
        <v>1243</v>
      </c>
      <c r="B556" s="2" t="s">
        <v>1243</v>
      </c>
      <c r="C556" s="2" t="s">
        <v>1244</v>
      </c>
      <c r="D556" s="2" t="s">
        <v>29</v>
      </c>
      <c r="E556" s="2" t="s">
        <v>1245</v>
      </c>
    </row>
    <row r="557" spans="1:5" s="2" customFormat="1" x14ac:dyDescent="0.25">
      <c r="A557" s="2" t="s">
        <v>1246</v>
      </c>
      <c r="B557" s="2" t="s">
        <v>1247</v>
      </c>
      <c r="C557" s="2" t="s">
        <v>1248</v>
      </c>
      <c r="D557" s="2" t="s">
        <v>29</v>
      </c>
    </row>
    <row r="558" spans="1:5" s="2" customFormat="1" x14ac:dyDescent="0.25">
      <c r="A558" s="2" t="s">
        <v>1249</v>
      </c>
      <c r="B558" s="2" t="s">
        <v>1249</v>
      </c>
      <c r="C558" s="2" t="s">
        <v>1250</v>
      </c>
      <c r="D558" s="2" t="s">
        <v>432</v>
      </c>
      <c r="E558" s="2" t="s">
        <v>1251</v>
      </c>
    </row>
    <row r="559" spans="1:5" s="2" customFormat="1" x14ac:dyDescent="0.25">
      <c r="A559" s="2" t="s">
        <v>3261</v>
      </c>
      <c r="B559" s="2" t="s">
        <v>3262</v>
      </c>
      <c r="C559" s="2" t="s">
        <v>3263</v>
      </c>
      <c r="D559" s="2" t="s">
        <v>29</v>
      </c>
    </row>
    <row r="560" spans="1:5" s="2" customFormat="1" x14ac:dyDescent="0.25">
      <c r="A560" s="2" t="s">
        <v>1256</v>
      </c>
      <c r="B560" s="2" t="s">
        <v>1256</v>
      </c>
      <c r="C560" s="2" t="s">
        <v>1257</v>
      </c>
      <c r="D560" s="2" t="s">
        <v>200</v>
      </c>
    </row>
    <row r="561" spans="1:5" s="2" customFormat="1" x14ac:dyDescent="0.25">
      <c r="A561" s="2" t="s">
        <v>1258</v>
      </c>
      <c r="B561" s="2" t="s">
        <v>1258</v>
      </c>
      <c r="C561" s="2" t="s">
        <v>1257</v>
      </c>
      <c r="D561" s="2" t="s">
        <v>200</v>
      </c>
    </row>
    <row r="562" spans="1:5" s="2" customFormat="1" x14ac:dyDescent="0.25">
      <c r="A562" s="2" t="s">
        <v>1130</v>
      </c>
      <c r="B562" s="2" t="s">
        <v>1131</v>
      </c>
      <c r="C562" s="2" t="s">
        <v>1132</v>
      </c>
      <c r="D562" s="2" t="s">
        <v>29</v>
      </c>
      <c r="E562" s="2" t="s">
        <v>1133</v>
      </c>
    </row>
    <row r="563" spans="1:5" s="2" customFormat="1" x14ac:dyDescent="0.25">
      <c r="A563" s="2" t="s">
        <v>1265</v>
      </c>
      <c r="B563" s="2" t="s">
        <v>1265</v>
      </c>
      <c r="C563" s="2" t="s">
        <v>1132</v>
      </c>
      <c r="D563" s="2" t="s">
        <v>29</v>
      </c>
      <c r="E563" s="2" t="s">
        <v>1264</v>
      </c>
    </row>
    <row r="564" spans="1:5" s="2" customFormat="1" x14ac:dyDescent="0.25">
      <c r="A564" s="2" t="s">
        <v>1266</v>
      </c>
      <c r="B564" s="2" t="s">
        <v>1266</v>
      </c>
      <c r="C564" s="2" t="s">
        <v>1132</v>
      </c>
      <c r="D564" s="2" t="s">
        <v>29</v>
      </c>
      <c r="E564" s="2" t="s">
        <v>1264</v>
      </c>
    </row>
    <row r="565" spans="1:5" s="2" customFormat="1" x14ac:dyDescent="0.25">
      <c r="A565" s="2" t="s">
        <v>1267</v>
      </c>
      <c r="B565" s="2" t="s">
        <v>1267</v>
      </c>
      <c r="C565" s="2" t="s">
        <v>1268</v>
      </c>
      <c r="D565" s="2" t="s">
        <v>29</v>
      </c>
      <c r="E565" s="2" t="s">
        <v>1269</v>
      </c>
    </row>
    <row r="566" spans="1:5" s="2" customFormat="1" x14ac:dyDescent="0.25">
      <c r="A566" s="2" t="s">
        <v>1281</v>
      </c>
      <c r="B566" s="2" t="s">
        <v>1281</v>
      </c>
      <c r="C566" s="2" t="s">
        <v>1282</v>
      </c>
      <c r="D566" s="2" t="s">
        <v>61</v>
      </c>
    </row>
    <row r="567" spans="1:5" s="2" customFormat="1" x14ac:dyDescent="0.25">
      <c r="A567" s="2" t="s">
        <v>780</v>
      </c>
      <c r="B567" s="2" t="s">
        <v>781</v>
      </c>
      <c r="C567" s="2" t="s">
        <v>782</v>
      </c>
      <c r="D567" s="2" t="s">
        <v>244</v>
      </c>
    </row>
    <row r="568" spans="1:5" s="2" customFormat="1" x14ac:dyDescent="0.25">
      <c r="A568" s="2" t="s">
        <v>1283</v>
      </c>
      <c r="B568" s="2" t="s">
        <v>1283</v>
      </c>
      <c r="C568" s="2" t="s">
        <v>1284</v>
      </c>
      <c r="D568" s="2" t="s">
        <v>7</v>
      </c>
      <c r="E568" s="2" t="s">
        <v>1285</v>
      </c>
    </row>
    <row r="569" spans="1:5" s="2" customFormat="1" x14ac:dyDescent="0.25">
      <c r="A569" s="2" t="s">
        <v>1286</v>
      </c>
      <c r="B569" s="2" t="s">
        <v>1286</v>
      </c>
      <c r="C569" s="2" t="s">
        <v>1284</v>
      </c>
      <c r="D569" s="2" t="s">
        <v>7</v>
      </c>
      <c r="E569" s="2" t="s">
        <v>1287</v>
      </c>
    </row>
    <row r="570" spans="1:5" s="2" customFormat="1" x14ac:dyDescent="0.25">
      <c r="A570" s="2" t="s">
        <v>1288</v>
      </c>
      <c r="B570" s="2" t="s">
        <v>1289</v>
      </c>
      <c r="C570" s="2" t="s">
        <v>1284</v>
      </c>
      <c r="D570" s="2" t="s">
        <v>536</v>
      </c>
    </row>
    <row r="571" spans="1:5" s="2" customFormat="1" x14ac:dyDescent="0.25">
      <c r="A571" s="2" t="s">
        <v>1290</v>
      </c>
      <c r="B571" s="2" t="s">
        <v>1291</v>
      </c>
      <c r="C571" s="2" t="s">
        <v>1292</v>
      </c>
      <c r="D571" s="2" t="s">
        <v>7</v>
      </c>
      <c r="E571" s="2" t="s">
        <v>1293</v>
      </c>
    </row>
    <row r="572" spans="1:5" s="2" customFormat="1" x14ac:dyDescent="0.25">
      <c r="A572" s="2" t="s">
        <v>1294</v>
      </c>
      <c r="B572" s="2" t="s">
        <v>1295</v>
      </c>
      <c r="C572" s="2" t="s">
        <v>1277</v>
      </c>
      <c r="D572" s="2" t="s">
        <v>7</v>
      </c>
      <c r="E572" s="2" t="s">
        <v>1293</v>
      </c>
    </row>
    <row r="573" spans="1:5" s="2" customFormat="1" x14ac:dyDescent="0.25">
      <c r="A573" s="2" t="s">
        <v>1275</v>
      </c>
      <c r="B573" s="2" t="s">
        <v>1276</v>
      </c>
      <c r="C573" s="2" t="s">
        <v>1277</v>
      </c>
      <c r="D573" s="2" t="s">
        <v>536</v>
      </c>
      <c r="E573" s="2" t="s">
        <v>1278</v>
      </c>
    </row>
    <row r="574" spans="1:5" s="2" customFormat="1" x14ac:dyDescent="0.25">
      <c r="A574" s="2" t="s">
        <v>1296</v>
      </c>
      <c r="B574" s="2" t="s">
        <v>1296</v>
      </c>
      <c r="C574" s="2" t="s">
        <v>1277</v>
      </c>
      <c r="D574" s="2" t="s">
        <v>536</v>
      </c>
      <c r="E574" s="2" t="s">
        <v>1297</v>
      </c>
    </row>
    <row r="575" spans="1:5" s="2" customFormat="1" x14ac:dyDescent="0.25">
      <c r="A575" s="2" t="s">
        <v>1298</v>
      </c>
      <c r="B575" s="2" t="s">
        <v>1299</v>
      </c>
      <c r="C575" s="2" t="s">
        <v>1292</v>
      </c>
      <c r="D575" s="2" t="s">
        <v>536</v>
      </c>
      <c r="E575" s="2" t="s">
        <v>203</v>
      </c>
    </row>
    <row r="576" spans="1:5" s="2" customFormat="1" x14ac:dyDescent="0.25">
      <c r="A576" s="2" t="s">
        <v>1300</v>
      </c>
      <c r="B576" s="2" t="s">
        <v>1300</v>
      </c>
      <c r="C576" s="2" t="s">
        <v>1301</v>
      </c>
      <c r="D576" s="2" t="s">
        <v>29</v>
      </c>
      <c r="E576" s="2" t="s">
        <v>1302</v>
      </c>
    </row>
    <row r="577" spans="1:5" s="2" customFormat="1" x14ac:dyDescent="0.25">
      <c r="A577" s="2" t="s">
        <v>1838</v>
      </c>
      <c r="B577" s="2" t="s">
        <v>1839</v>
      </c>
      <c r="C577" s="2" t="s">
        <v>1840</v>
      </c>
      <c r="D577" s="2" t="s">
        <v>29</v>
      </c>
      <c r="E577" s="2" t="s">
        <v>30</v>
      </c>
    </row>
    <row r="578" spans="1:5" s="2" customFormat="1" x14ac:dyDescent="0.25">
      <c r="A578" s="2" t="s">
        <v>1306</v>
      </c>
      <c r="B578" s="2" t="s">
        <v>1307</v>
      </c>
      <c r="C578" s="2" t="s">
        <v>1308</v>
      </c>
      <c r="D578" s="2" t="s">
        <v>61</v>
      </c>
    </row>
    <row r="579" spans="1:5" s="2" customFormat="1" x14ac:dyDescent="0.25">
      <c r="A579" s="2" t="s">
        <v>1312</v>
      </c>
      <c r="B579" s="2" t="s">
        <v>1313</v>
      </c>
      <c r="C579" s="2" t="s">
        <v>1314</v>
      </c>
      <c r="D579" s="2" t="s">
        <v>29</v>
      </c>
      <c r="E579" s="2" t="s">
        <v>1315</v>
      </c>
    </row>
    <row r="580" spans="1:5" s="2" customFormat="1" x14ac:dyDescent="0.25">
      <c r="A580" s="2" t="s">
        <v>1316</v>
      </c>
      <c r="B580" s="2" t="s">
        <v>1316</v>
      </c>
      <c r="C580" s="2" t="s">
        <v>1317</v>
      </c>
      <c r="D580" s="2" t="s">
        <v>29</v>
      </c>
    </row>
    <row r="581" spans="1:5" s="2" customFormat="1" x14ac:dyDescent="0.25">
      <c r="A581" s="2" t="s">
        <v>1318</v>
      </c>
      <c r="B581" s="2" t="s">
        <v>1319</v>
      </c>
      <c r="C581" s="2" t="s">
        <v>1320</v>
      </c>
      <c r="D581" s="2" t="s">
        <v>29</v>
      </c>
    </row>
    <row r="582" spans="1:5" s="2" customFormat="1" x14ac:dyDescent="0.25">
      <c r="A582" s="2" t="s">
        <v>1321</v>
      </c>
      <c r="B582" s="2" t="s">
        <v>1321</v>
      </c>
      <c r="C582" s="2" t="s">
        <v>1322</v>
      </c>
      <c r="D582" s="2" t="s">
        <v>7</v>
      </c>
      <c r="E582" s="2" t="s">
        <v>1323</v>
      </c>
    </row>
    <row r="583" spans="1:5" s="2" customFormat="1" x14ac:dyDescent="0.25">
      <c r="A583" s="2" t="s">
        <v>1324</v>
      </c>
      <c r="B583" s="2" t="s">
        <v>1324</v>
      </c>
      <c r="C583" s="2" t="s">
        <v>1325</v>
      </c>
    </row>
    <row r="584" spans="1:5" s="2" customFormat="1" x14ac:dyDescent="0.25">
      <c r="A584" s="2" t="s">
        <v>1326</v>
      </c>
      <c r="B584" s="2" t="s">
        <v>1326</v>
      </c>
      <c r="C584" s="2" t="s">
        <v>1325</v>
      </c>
      <c r="D584" s="2" t="s">
        <v>244</v>
      </c>
      <c r="E584" s="2" t="s">
        <v>835</v>
      </c>
    </row>
    <row r="585" spans="1:5" s="2" customFormat="1" x14ac:dyDescent="0.25">
      <c r="A585" s="2" t="s">
        <v>1327</v>
      </c>
      <c r="B585" s="2" t="s">
        <v>1327</v>
      </c>
      <c r="C585" s="2" t="s">
        <v>1325</v>
      </c>
      <c r="D585" s="2" t="s">
        <v>244</v>
      </c>
      <c r="E585" s="2" t="s">
        <v>835</v>
      </c>
    </row>
    <row r="586" spans="1:5" s="2" customFormat="1" x14ac:dyDescent="0.25">
      <c r="A586" s="2" t="s">
        <v>1328</v>
      </c>
      <c r="B586" s="2" t="s">
        <v>1328</v>
      </c>
      <c r="C586" s="2" t="s">
        <v>1329</v>
      </c>
      <c r="D586" s="2" t="s">
        <v>12</v>
      </c>
    </row>
    <row r="587" spans="1:5" s="2" customFormat="1" x14ac:dyDescent="0.25">
      <c r="A587" s="2" t="s">
        <v>1330</v>
      </c>
      <c r="B587" s="2" t="s">
        <v>1331</v>
      </c>
    </row>
    <row r="588" spans="1:5" s="2" customFormat="1" x14ac:dyDescent="0.25">
      <c r="A588" s="2" t="s">
        <v>1332</v>
      </c>
      <c r="B588" s="2" t="s">
        <v>1332</v>
      </c>
      <c r="C588" s="2" t="s">
        <v>1333</v>
      </c>
      <c r="D588" s="2" t="s">
        <v>61</v>
      </c>
    </row>
    <row r="589" spans="1:5" s="2" customFormat="1" x14ac:dyDescent="0.25">
      <c r="A589" s="2" t="s">
        <v>1337</v>
      </c>
      <c r="B589" s="2" t="s">
        <v>1338</v>
      </c>
      <c r="C589" s="2" t="s">
        <v>1339</v>
      </c>
      <c r="D589" s="2" t="s">
        <v>61</v>
      </c>
    </row>
    <row r="590" spans="1:5" s="2" customFormat="1" x14ac:dyDescent="0.25">
      <c r="A590" s="2" t="s">
        <v>1340</v>
      </c>
      <c r="B590" s="2" t="s">
        <v>1340</v>
      </c>
      <c r="C590" s="2" t="s">
        <v>1339</v>
      </c>
      <c r="D590" s="2" t="s">
        <v>244</v>
      </c>
      <c r="E590" s="2" t="s">
        <v>1341</v>
      </c>
    </row>
    <row r="591" spans="1:5" s="2" customFormat="1" x14ac:dyDescent="0.25">
      <c r="A591" s="2" t="s">
        <v>1342</v>
      </c>
      <c r="B591" s="2" t="s">
        <v>1342</v>
      </c>
      <c r="C591" s="2" t="s">
        <v>1339</v>
      </c>
      <c r="D591" s="2" t="s">
        <v>61</v>
      </c>
    </row>
    <row r="592" spans="1:5" s="2" customFormat="1" x14ac:dyDescent="0.25">
      <c r="A592" s="2" t="s">
        <v>1343</v>
      </c>
      <c r="B592" s="2" t="s">
        <v>1343</v>
      </c>
      <c r="C592" s="2" t="s">
        <v>1344</v>
      </c>
      <c r="D592" s="2" t="s">
        <v>244</v>
      </c>
      <c r="E592" s="2" t="s">
        <v>1345</v>
      </c>
    </row>
    <row r="593" spans="1:5" s="2" customFormat="1" x14ac:dyDescent="0.25">
      <c r="A593" s="2" t="s">
        <v>1272</v>
      </c>
      <c r="B593" s="2" t="s">
        <v>1273</v>
      </c>
      <c r="C593" s="2" t="s">
        <v>1274</v>
      </c>
      <c r="D593" s="2" t="s">
        <v>7</v>
      </c>
      <c r="E593" s="2" t="s">
        <v>1226</v>
      </c>
    </row>
    <row r="594" spans="1:5" s="2" customFormat="1" x14ac:dyDescent="0.25">
      <c r="A594" s="2" t="s">
        <v>1279</v>
      </c>
      <c r="B594" s="2" t="s">
        <v>1280</v>
      </c>
      <c r="C594" s="2" t="s">
        <v>1274</v>
      </c>
      <c r="D594" s="2" t="s">
        <v>7</v>
      </c>
      <c r="E594" s="2" t="s">
        <v>1226</v>
      </c>
    </row>
    <row r="595" spans="1:5" s="2" customFormat="1" x14ac:dyDescent="0.25">
      <c r="A595" s="2" t="s">
        <v>1346</v>
      </c>
      <c r="B595" s="2" t="s">
        <v>1346</v>
      </c>
    </row>
    <row r="596" spans="1:5" s="2" customFormat="1" x14ac:dyDescent="0.25">
      <c r="A596" s="2" t="s">
        <v>1347</v>
      </c>
      <c r="B596" s="2" t="s">
        <v>1347</v>
      </c>
      <c r="C596" s="2" t="s">
        <v>1348</v>
      </c>
      <c r="D596" s="2" t="s">
        <v>61</v>
      </c>
    </row>
    <row r="597" spans="1:5" s="2" customFormat="1" x14ac:dyDescent="0.25">
      <c r="A597" s="2" t="s">
        <v>1349</v>
      </c>
      <c r="B597" s="2" t="s">
        <v>1349</v>
      </c>
      <c r="C597" s="2" t="s">
        <v>1350</v>
      </c>
      <c r="D597" s="2" t="s">
        <v>29</v>
      </c>
      <c r="E597" s="2" t="s">
        <v>1351</v>
      </c>
    </row>
    <row r="598" spans="1:5" s="2" customFormat="1" x14ac:dyDescent="0.25">
      <c r="A598" s="2" t="s">
        <v>1352</v>
      </c>
      <c r="B598" s="2" t="s">
        <v>1353</v>
      </c>
      <c r="C598" s="2" t="s">
        <v>1354</v>
      </c>
      <c r="D598" s="2" t="s">
        <v>244</v>
      </c>
    </row>
    <row r="599" spans="1:5" s="2" customFormat="1" x14ac:dyDescent="0.25">
      <c r="A599" s="2" t="s">
        <v>1355</v>
      </c>
      <c r="B599" s="2" t="s">
        <v>1355</v>
      </c>
      <c r="C599" s="2" t="s">
        <v>1354</v>
      </c>
      <c r="D599" s="2" t="s">
        <v>244</v>
      </c>
    </row>
    <row r="600" spans="1:5" s="2" customFormat="1" x14ac:dyDescent="0.25">
      <c r="A600" s="2" t="s">
        <v>1356</v>
      </c>
      <c r="B600" s="2" t="s">
        <v>1356</v>
      </c>
      <c r="C600" s="2" t="s">
        <v>1357</v>
      </c>
      <c r="D600" s="2" t="s">
        <v>29</v>
      </c>
      <c r="E600" s="2" t="s">
        <v>395</v>
      </c>
    </row>
    <row r="601" spans="1:5" s="2" customFormat="1" x14ac:dyDescent="0.25">
      <c r="A601" s="2" t="s">
        <v>3264</v>
      </c>
      <c r="B601" s="2" t="s">
        <v>3264</v>
      </c>
      <c r="C601" s="2" t="s">
        <v>3265</v>
      </c>
      <c r="D601" s="2" t="s">
        <v>7</v>
      </c>
      <c r="E601" s="2" t="s">
        <v>3266</v>
      </c>
    </row>
    <row r="602" spans="1:5" s="2" customFormat="1" x14ac:dyDescent="0.25">
      <c r="A602" s="2" t="s">
        <v>1358</v>
      </c>
      <c r="B602" s="2" t="s">
        <v>1358</v>
      </c>
      <c r="C602" s="2" t="s">
        <v>1359</v>
      </c>
      <c r="D602" s="2" t="s">
        <v>200</v>
      </c>
    </row>
    <row r="603" spans="1:5" s="2" customFormat="1" x14ac:dyDescent="0.25">
      <c r="A603" s="2" t="s">
        <v>1360</v>
      </c>
      <c r="B603" s="2" t="s">
        <v>1360</v>
      </c>
      <c r="C603" s="2" t="s">
        <v>1361</v>
      </c>
      <c r="D603" s="2" t="s">
        <v>29</v>
      </c>
      <c r="E603" s="2" t="s">
        <v>30</v>
      </c>
    </row>
    <row r="604" spans="1:5" s="2" customFormat="1" x14ac:dyDescent="0.25">
      <c r="A604" s="2" t="s">
        <v>1588</v>
      </c>
      <c r="B604" s="2" t="s">
        <v>1589</v>
      </c>
      <c r="C604" s="2" t="s">
        <v>1590</v>
      </c>
      <c r="D604" s="2" t="s">
        <v>61</v>
      </c>
    </row>
    <row r="605" spans="1:5" s="2" customFormat="1" x14ac:dyDescent="0.25">
      <c r="A605" s="2" t="s">
        <v>1362</v>
      </c>
      <c r="B605" s="2" t="s">
        <v>1362</v>
      </c>
      <c r="C605" s="2" t="s">
        <v>1363</v>
      </c>
      <c r="D605" s="2" t="s">
        <v>54</v>
      </c>
    </row>
    <row r="606" spans="1:5" s="2" customFormat="1" x14ac:dyDescent="0.25">
      <c r="A606" s="2" t="s">
        <v>1364</v>
      </c>
      <c r="B606" s="2" t="s">
        <v>1364</v>
      </c>
      <c r="C606" s="2" t="s">
        <v>1365</v>
      </c>
      <c r="D606" s="2" t="s">
        <v>29</v>
      </c>
      <c r="E606" s="2" t="s">
        <v>30</v>
      </c>
    </row>
    <row r="607" spans="1:5" s="2" customFormat="1" x14ac:dyDescent="0.25">
      <c r="A607" s="2" t="s">
        <v>1366</v>
      </c>
      <c r="B607" s="2" t="s">
        <v>1367</v>
      </c>
      <c r="C607" s="2" t="s">
        <v>1368</v>
      </c>
      <c r="D607" s="2" t="s">
        <v>29</v>
      </c>
    </row>
    <row r="608" spans="1:5" s="2" customFormat="1" x14ac:dyDescent="0.25">
      <c r="A608" s="2" t="s">
        <v>1369</v>
      </c>
      <c r="B608" s="2" t="s">
        <v>1369</v>
      </c>
      <c r="C608" s="2" t="s">
        <v>1370</v>
      </c>
      <c r="D608" s="2" t="s">
        <v>12</v>
      </c>
    </row>
    <row r="609" spans="1:5" s="2" customFormat="1" x14ac:dyDescent="0.25">
      <c r="A609" s="2" t="s">
        <v>3267</v>
      </c>
      <c r="B609" s="2" t="s">
        <v>3268</v>
      </c>
      <c r="C609" s="2" t="s">
        <v>3269</v>
      </c>
      <c r="D609" s="2" t="s">
        <v>61</v>
      </c>
      <c r="E609" s="2" t="s">
        <v>3270</v>
      </c>
    </row>
    <row r="610" spans="1:5" s="2" customFormat="1" x14ac:dyDescent="0.25">
      <c r="A610" s="2" t="s">
        <v>3431</v>
      </c>
      <c r="B610" s="2" t="s">
        <v>3432</v>
      </c>
      <c r="C610" s="2" t="s">
        <v>3269</v>
      </c>
      <c r="D610" s="2" t="s">
        <v>61</v>
      </c>
    </row>
    <row r="611" spans="1:5" s="2" customFormat="1" x14ac:dyDescent="0.25">
      <c r="A611" s="2" t="s">
        <v>1203</v>
      </c>
      <c r="B611" s="2" t="s">
        <v>1204</v>
      </c>
      <c r="C611" s="2" t="s">
        <v>1199</v>
      </c>
      <c r="D611" s="2" t="s">
        <v>61</v>
      </c>
    </row>
    <row r="612" spans="1:5" s="2" customFormat="1" x14ac:dyDescent="0.25">
      <c r="A612" s="2" t="s">
        <v>1197</v>
      </c>
      <c r="B612" s="2" t="s">
        <v>1198</v>
      </c>
      <c r="C612" s="2" t="s">
        <v>1199</v>
      </c>
      <c r="D612" s="2" t="s">
        <v>61</v>
      </c>
    </row>
    <row r="613" spans="1:5" s="2" customFormat="1" x14ac:dyDescent="0.25">
      <c r="A613" s="2" t="s">
        <v>1371</v>
      </c>
      <c r="B613" s="2" t="s">
        <v>1371</v>
      </c>
      <c r="C613" s="2" t="s">
        <v>1372</v>
      </c>
      <c r="D613" s="2" t="s">
        <v>244</v>
      </c>
    </row>
    <row r="614" spans="1:5" s="2" customFormat="1" x14ac:dyDescent="0.25">
      <c r="A614" s="2" t="s">
        <v>672</v>
      </c>
      <c r="B614" s="2" t="s">
        <v>673</v>
      </c>
      <c r="C614" s="2" t="s">
        <v>674</v>
      </c>
      <c r="D614" s="2" t="s">
        <v>29</v>
      </c>
      <c r="E614" s="2" t="s">
        <v>30</v>
      </c>
    </row>
    <row r="615" spans="1:5" s="2" customFormat="1" x14ac:dyDescent="0.25">
      <c r="A615" s="2" t="s">
        <v>1373</v>
      </c>
      <c r="B615" s="2" t="s">
        <v>1374</v>
      </c>
      <c r="C615" s="2" t="s">
        <v>1375</v>
      </c>
      <c r="D615" s="2" t="s">
        <v>244</v>
      </c>
      <c r="E615" s="2" t="s">
        <v>1376</v>
      </c>
    </row>
    <row r="616" spans="1:5" s="2" customFormat="1" x14ac:dyDescent="0.25">
      <c r="A616" s="2" t="s">
        <v>888</v>
      </c>
      <c r="B616" s="2" t="s">
        <v>889</v>
      </c>
      <c r="C616" s="2" t="s">
        <v>890</v>
      </c>
      <c r="D616" s="2" t="s">
        <v>29</v>
      </c>
      <c r="E616" s="2" t="s">
        <v>30</v>
      </c>
    </row>
    <row r="617" spans="1:5" s="2" customFormat="1" x14ac:dyDescent="0.25">
      <c r="A617" s="2" t="s">
        <v>1377</v>
      </c>
      <c r="B617" s="2" t="s">
        <v>1378</v>
      </c>
      <c r="C617" s="2" t="s">
        <v>1379</v>
      </c>
      <c r="D617" s="2" t="s">
        <v>29</v>
      </c>
      <c r="E617" s="2" t="s">
        <v>30</v>
      </c>
    </row>
    <row r="618" spans="1:5" s="2" customFormat="1" x14ac:dyDescent="0.25">
      <c r="A618" s="2" t="s">
        <v>1380</v>
      </c>
      <c r="B618" s="2" t="s">
        <v>1380</v>
      </c>
      <c r="C618" s="2" t="s">
        <v>1381</v>
      </c>
      <c r="D618" s="2" t="s">
        <v>29</v>
      </c>
      <c r="E618" s="2" t="s">
        <v>30</v>
      </c>
    </row>
    <row r="619" spans="1:5" s="2" customFormat="1" x14ac:dyDescent="0.25">
      <c r="A619" s="2" t="s">
        <v>1382</v>
      </c>
      <c r="B619" s="2" t="s">
        <v>1382</v>
      </c>
      <c r="C619" s="2" t="s">
        <v>1383</v>
      </c>
      <c r="D619" s="2" t="s">
        <v>432</v>
      </c>
      <c r="E619" s="2" t="s">
        <v>1384</v>
      </c>
    </row>
    <row r="620" spans="1:5" s="2" customFormat="1" x14ac:dyDescent="0.25">
      <c r="A620" s="2" t="s">
        <v>1385</v>
      </c>
      <c r="B620" s="2" t="s">
        <v>1386</v>
      </c>
      <c r="C620" s="2" t="s">
        <v>1387</v>
      </c>
      <c r="D620" s="2" t="s">
        <v>29</v>
      </c>
      <c r="E620" s="2" t="s">
        <v>1388</v>
      </c>
    </row>
    <row r="621" spans="1:5" s="2" customFormat="1" x14ac:dyDescent="0.25">
      <c r="A621" s="2" t="s">
        <v>1389</v>
      </c>
      <c r="B621" s="2" t="s">
        <v>1389</v>
      </c>
      <c r="C621" s="2" t="s">
        <v>1390</v>
      </c>
      <c r="D621" s="2" t="s">
        <v>29</v>
      </c>
      <c r="E621" s="2" t="s">
        <v>30</v>
      </c>
    </row>
    <row r="622" spans="1:5" s="2" customFormat="1" x14ac:dyDescent="0.25">
      <c r="A622" s="2" t="s">
        <v>1391</v>
      </c>
      <c r="B622" s="2" t="s">
        <v>1391</v>
      </c>
      <c r="C622" s="2" t="s">
        <v>1390</v>
      </c>
      <c r="D622" s="2" t="s">
        <v>29</v>
      </c>
      <c r="E622" s="2" t="s">
        <v>30</v>
      </c>
    </row>
    <row r="623" spans="1:5" s="2" customFormat="1" x14ac:dyDescent="0.25">
      <c r="A623" s="2" t="s">
        <v>1395</v>
      </c>
      <c r="B623" s="2" t="s">
        <v>1395</v>
      </c>
      <c r="C623" s="2" t="s">
        <v>1396</v>
      </c>
      <c r="D623" s="2" t="s">
        <v>29</v>
      </c>
      <c r="E623" s="2" t="s">
        <v>30</v>
      </c>
    </row>
    <row r="624" spans="1:5" s="2" customFormat="1" x14ac:dyDescent="0.25">
      <c r="A624" s="2" t="s">
        <v>3271</v>
      </c>
      <c r="B624" s="2" t="s">
        <v>3271</v>
      </c>
      <c r="C624" s="2" t="s">
        <v>3272</v>
      </c>
      <c r="D624" s="2" t="s">
        <v>29</v>
      </c>
      <c r="E624" s="2" t="s">
        <v>3221</v>
      </c>
    </row>
    <row r="625" spans="1:5" s="2" customFormat="1" x14ac:dyDescent="0.25">
      <c r="A625" s="2" t="s">
        <v>2976</v>
      </c>
      <c r="B625" s="2" t="s">
        <v>2977</v>
      </c>
      <c r="C625" s="2" t="s">
        <v>2978</v>
      </c>
      <c r="D625" s="2" t="s">
        <v>244</v>
      </c>
    </row>
    <row r="626" spans="1:5" s="2" customFormat="1" x14ac:dyDescent="0.25">
      <c r="A626" s="2" t="s">
        <v>1397</v>
      </c>
      <c r="B626" s="2" t="s">
        <v>1397</v>
      </c>
      <c r="C626" s="2" t="s">
        <v>1398</v>
      </c>
    </row>
    <row r="627" spans="1:5" s="2" customFormat="1" x14ac:dyDescent="0.25">
      <c r="A627" s="2" t="s">
        <v>1614</v>
      </c>
      <c r="B627" s="2" t="s">
        <v>1615</v>
      </c>
      <c r="C627" s="2" t="s">
        <v>1616</v>
      </c>
      <c r="D627" s="2" t="s">
        <v>29</v>
      </c>
      <c r="E627" s="2" t="s">
        <v>1617</v>
      </c>
    </row>
    <row r="628" spans="1:5" s="2" customFormat="1" x14ac:dyDescent="0.25">
      <c r="A628" s="2" t="s">
        <v>2422</v>
      </c>
      <c r="B628" s="2" t="s">
        <v>2423</v>
      </c>
      <c r="C628" s="2" t="s">
        <v>2331</v>
      </c>
      <c r="D628" s="2" t="s">
        <v>244</v>
      </c>
    </row>
    <row r="629" spans="1:5" s="2" customFormat="1" x14ac:dyDescent="0.25">
      <c r="A629" s="2" t="s">
        <v>2329</v>
      </c>
      <c r="B629" s="2" t="s">
        <v>2330</v>
      </c>
      <c r="C629" s="2" t="s">
        <v>2331</v>
      </c>
      <c r="D629" s="2" t="s">
        <v>244</v>
      </c>
    </row>
    <row r="630" spans="1:5" s="2" customFormat="1" x14ac:dyDescent="0.25">
      <c r="A630" s="2" t="s">
        <v>1399</v>
      </c>
      <c r="B630" s="2" t="s">
        <v>1400</v>
      </c>
      <c r="C630" s="2" t="s">
        <v>1401</v>
      </c>
      <c r="D630" s="2" t="s">
        <v>244</v>
      </c>
      <c r="E630" s="2" t="s">
        <v>1402</v>
      </c>
    </row>
    <row r="631" spans="1:5" s="2" customFormat="1" x14ac:dyDescent="0.25">
      <c r="A631" s="2" t="s">
        <v>1403</v>
      </c>
      <c r="B631" s="2" t="s">
        <v>1403</v>
      </c>
      <c r="C631" s="2" t="s">
        <v>1404</v>
      </c>
      <c r="D631" s="2" t="s">
        <v>29</v>
      </c>
    </row>
    <row r="632" spans="1:5" s="2" customFormat="1" x14ac:dyDescent="0.25">
      <c r="A632" s="2" t="s">
        <v>2424</v>
      </c>
      <c r="B632" s="2" t="s">
        <v>2425</v>
      </c>
      <c r="C632" s="2" t="s">
        <v>2426</v>
      </c>
      <c r="D632" s="2" t="s">
        <v>12</v>
      </c>
    </row>
    <row r="633" spans="1:5" s="2" customFormat="1" x14ac:dyDescent="0.25">
      <c r="A633" s="2" t="s">
        <v>1413</v>
      </c>
      <c r="B633" s="2" t="s">
        <v>1414</v>
      </c>
      <c r="C633" s="2" t="s">
        <v>1415</v>
      </c>
      <c r="D633" s="2" t="s">
        <v>61</v>
      </c>
      <c r="E633" s="2" t="s">
        <v>1416</v>
      </c>
    </row>
    <row r="634" spans="1:5" s="2" customFormat="1" x14ac:dyDescent="0.25">
      <c r="A634" s="2" t="s">
        <v>1417</v>
      </c>
      <c r="B634" s="2" t="s">
        <v>1417</v>
      </c>
      <c r="C634" s="2" t="s">
        <v>1418</v>
      </c>
      <c r="D634" s="2" t="s">
        <v>244</v>
      </c>
    </row>
    <row r="635" spans="1:5" s="2" customFormat="1" x14ac:dyDescent="0.25">
      <c r="A635" s="2" t="s">
        <v>1423</v>
      </c>
      <c r="B635" s="2" t="s">
        <v>1423</v>
      </c>
    </row>
    <row r="636" spans="1:5" s="2" customFormat="1" x14ac:dyDescent="0.25">
      <c r="A636" s="2" t="s">
        <v>1424</v>
      </c>
      <c r="B636" s="2" t="s">
        <v>1424</v>
      </c>
      <c r="C636" s="2" t="s">
        <v>1425</v>
      </c>
      <c r="D636" s="2" t="s">
        <v>200</v>
      </c>
    </row>
    <row r="637" spans="1:5" s="2" customFormat="1" x14ac:dyDescent="0.25">
      <c r="A637" s="2" t="s">
        <v>2997</v>
      </c>
      <c r="B637" s="2" t="s">
        <v>2998</v>
      </c>
      <c r="C637" s="2" t="s">
        <v>1445</v>
      </c>
      <c r="D637" s="2" t="s">
        <v>12</v>
      </c>
    </row>
    <row r="638" spans="1:5" s="2" customFormat="1" x14ac:dyDescent="0.25">
      <c r="A638" s="2" t="s">
        <v>1449</v>
      </c>
      <c r="B638" s="2" t="s">
        <v>1450</v>
      </c>
      <c r="C638" s="2" t="s">
        <v>1445</v>
      </c>
      <c r="D638" s="2" t="s">
        <v>12</v>
      </c>
    </row>
    <row r="639" spans="1:5" s="2" customFormat="1" x14ac:dyDescent="0.25">
      <c r="A639" s="2" t="s">
        <v>1443</v>
      </c>
      <c r="B639" s="2" t="s">
        <v>1444</v>
      </c>
      <c r="C639" s="2" t="s">
        <v>1445</v>
      </c>
      <c r="D639" s="2" t="s">
        <v>12</v>
      </c>
    </row>
    <row r="640" spans="1:5" s="2" customFormat="1" x14ac:dyDescent="0.25">
      <c r="A640" s="2" t="s">
        <v>9</v>
      </c>
      <c r="B640" s="2" t="s">
        <v>10</v>
      </c>
      <c r="C640" s="2" t="s">
        <v>11</v>
      </c>
      <c r="D640" s="2" t="s">
        <v>12</v>
      </c>
      <c r="E640" s="2" t="s">
        <v>13</v>
      </c>
    </row>
    <row r="641" spans="1:5" s="2" customFormat="1" x14ac:dyDescent="0.25">
      <c r="A641" s="2" t="s">
        <v>2096</v>
      </c>
      <c r="B641" s="2" t="s">
        <v>2097</v>
      </c>
      <c r="C641" s="2" t="s">
        <v>2098</v>
      </c>
      <c r="D641" s="2" t="s">
        <v>244</v>
      </c>
    </row>
    <row r="642" spans="1:5" s="2" customFormat="1" x14ac:dyDescent="0.25">
      <c r="A642" s="2" t="s">
        <v>1457</v>
      </c>
      <c r="B642" s="2" t="s">
        <v>1457</v>
      </c>
      <c r="C642" s="2" t="s">
        <v>1458</v>
      </c>
      <c r="D642" s="2" t="s">
        <v>244</v>
      </c>
    </row>
    <row r="643" spans="1:5" s="2" customFormat="1" x14ac:dyDescent="0.25">
      <c r="A643" s="2" t="s">
        <v>1411</v>
      </c>
      <c r="B643" s="2" t="s">
        <v>1412</v>
      </c>
      <c r="C643" s="2" t="s">
        <v>3485</v>
      </c>
      <c r="D643" s="2" t="s">
        <v>61</v>
      </c>
    </row>
    <row r="644" spans="1:5" s="2" customFormat="1" x14ac:dyDescent="0.25">
      <c r="A644" s="2" t="s">
        <v>2046</v>
      </c>
      <c r="B644" s="2" t="s">
        <v>2047</v>
      </c>
      <c r="C644" s="2" t="s">
        <v>2048</v>
      </c>
      <c r="D644" s="2" t="s">
        <v>29</v>
      </c>
      <c r="E644" s="2" t="s">
        <v>2049</v>
      </c>
    </row>
    <row r="645" spans="1:5" s="2" customFormat="1" x14ac:dyDescent="0.25">
      <c r="A645" s="2" t="s">
        <v>1459</v>
      </c>
      <c r="B645" s="2" t="s">
        <v>1460</v>
      </c>
      <c r="C645" s="2" t="s">
        <v>1461</v>
      </c>
      <c r="D645" s="2" t="s">
        <v>7</v>
      </c>
      <c r="E645" s="2" t="s">
        <v>1226</v>
      </c>
    </row>
    <row r="646" spans="1:5" s="2" customFormat="1" x14ac:dyDescent="0.25">
      <c r="A646" s="2" t="s">
        <v>1462</v>
      </c>
      <c r="B646" s="2" t="s">
        <v>1462</v>
      </c>
      <c r="C646" s="2" t="s">
        <v>1463</v>
      </c>
      <c r="D646" s="2" t="s">
        <v>29</v>
      </c>
    </row>
    <row r="647" spans="1:5" s="2" customFormat="1" x14ac:dyDescent="0.25">
      <c r="A647" s="2" t="s">
        <v>1467</v>
      </c>
      <c r="B647" s="2" t="s">
        <v>1467</v>
      </c>
      <c r="C647" s="2" t="s">
        <v>1431</v>
      </c>
      <c r="D647" s="2" t="s">
        <v>61</v>
      </c>
    </row>
    <row r="648" spans="1:5" s="2" customFormat="1" x14ac:dyDescent="0.25">
      <c r="A648" s="2" t="s">
        <v>1468</v>
      </c>
      <c r="B648" s="2" t="s">
        <v>1468</v>
      </c>
      <c r="C648" s="2" t="s">
        <v>1431</v>
      </c>
      <c r="D648" s="2" t="s">
        <v>244</v>
      </c>
    </row>
    <row r="649" spans="1:5" s="2" customFormat="1" x14ac:dyDescent="0.25">
      <c r="A649" s="2" t="s">
        <v>1429</v>
      </c>
      <c r="B649" s="2" t="s">
        <v>1430</v>
      </c>
      <c r="C649" s="2" t="s">
        <v>1431</v>
      </c>
      <c r="D649" s="2" t="s">
        <v>244</v>
      </c>
    </row>
    <row r="650" spans="1:5" s="2" customFormat="1" x14ac:dyDescent="0.25">
      <c r="A650" s="2" t="s">
        <v>1469</v>
      </c>
      <c r="B650" s="2" t="s">
        <v>1469</v>
      </c>
      <c r="C650" s="2" t="s">
        <v>1431</v>
      </c>
      <c r="D650" s="2" t="s">
        <v>61</v>
      </c>
    </row>
    <row r="651" spans="1:5" s="2" customFormat="1" x14ac:dyDescent="0.25">
      <c r="A651" s="2" t="s">
        <v>1470</v>
      </c>
      <c r="B651" s="2" t="s">
        <v>1470</v>
      </c>
      <c r="C651" s="2" t="s">
        <v>1431</v>
      </c>
      <c r="D651" s="2" t="s">
        <v>244</v>
      </c>
    </row>
    <row r="652" spans="1:5" s="2" customFormat="1" x14ac:dyDescent="0.25">
      <c r="A652" s="2" t="s">
        <v>1471</v>
      </c>
      <c r="B652" s="2" t="s">
        <v>1472</v>
      </c>
      <c r="C652" s="2" t="s">
        <v>1431</v>
      </c>
      <c r="D652" s="2" t="s">
        <v>12</v>
      </c>
    </row>
    <row r="653" spans="1:5" s="2" customFormat="1" x14ac:dyDescent="0.25">
      <c r="A653" s="2" t="s">
        <v>1473</v>
      </c>
      <c r="B653" s="2" t="s">
        <v>1473</v>
      </c>
      <c r="C653" s="2" t="s">
        <v>1431</v>
      </c>
      <c r="D653" s="2" t="s">
        <v>61</v>
      </c>
    </row>
    <row r="654" spans="1:5" s="2" customFormat="1" x14ac:dyDescent="0.25">
      <c r="A654" s="2" t="s">
        <v>3511</v>
      </c>
      <c r="B654" s="5" t="s">
        <v>1474</v>
      </c>
      <c r="C654" s="5" t="s">
        <v>1431</v>
      </c>
      <c r="D654" s="5" t="s">
        <v>61</v>
      </c>
      <c r="E654" s="5" t="s">
        <v>3512</v>
      </c>
    </row>
    <row r="655" spans="1:5" s="2" customFormat="1" x14ac:dyDescent="0.25">
      <c r="A655" s="2" t="s">
        <v>1439</v>
      </c>
      <c r="B655" s="2" t="s">
        <v>1440</v>
      </c>
      <c r="C655" s="2" t="s">
        <v>1431</v>
      </c>
      <c r="D655" s="2" t="s">
        <v>12</v>
      </c>
    </row>
    <row r="656" spans="1:5" s="2" customFormat="1" x14ac:dyDescent="0.25">
      <c r="A656" s="2" t="s">
        <v>1475</v>
      </c>
      <c r="B656" s="2" t="s">
        <v>1475</v>
      </c>
      <c r="C656" s="2" t="s">
        <v>1431</v>
      </c>
      <c r="D656" s="2" t="s">
        <v>61</v>
      </c>
    </row>
    <row r="657" spans="1:5" s="2" customFormat="1" x14ac:dyDescent="0.25">
      <c r="A657" s="2" t="s">
        <v>1441</v>
      </c>
      <c r="B657" s="2" t="s">
        <v>1442</v>
      </c>
      <c r="C657" s="2" t="s">
        <v>1431</v>
      </c>
      <c r="D657" s="2" t="s">
        <v>12</v>
      </c>
    </row>
    <row r="658" spans="1:5" s="2" customFormat="1" x14ac:dyDescent="0.25">
      <c r="A658" s="2" t="s">
        <v>3420</v>
      </c>
      <c r="B658" s="2" t="s">
        <v>3420</v>
      </c>
    </row>
    <row r="659" spans="1:5" s="2" customFormat="1" x14ac:dyDescent="0.25">
      <c r="A659" s="2" t="s">
        <v>1476</v>
      </c>
      <c r="B659" s="2" t="s">
        <v>1477</v>
      </c>
      <c r="C659" s="2" t="s">
        <v>1478</v>
      </c>
      <c r="D659" s="2" t="s">
        <v>200</v>
      </c>
    </row>
    <row r="660" spans="1:5" s="2" customFormat="1" x14ac:dyDescent="0.25">
      <c r="A660" s="2" t="s">
        <v>1482</v>
      </c>
      <c r="B660" s="2" t="s">
        <v>1482</v>
      </c>
      <c r="C660" s="2" t="s">
        <v>1483</v>
      </c>
      <c r="D660" s="2" t="s">
        <v>29</v>
      </c>
      <c r="E660" s="2" t="s">
        <v>30</v>
      </c>
    </row>
    <row r="661" spans="1:5" s="2" customFormat="1" x14ac:dyDescent="0.25">
      <c r="A661" s="2" t="s">
        <v>1479</v>
      </c>
      <c r="B661" s="2" t="s">
        <v>1480</v>
      </c>
      <c r="C661" s="2" t="s">
        <v>1481</v>
      </c>
      <c r="D661" s="2" t="s">
        <v>29</v>
      </c>
      <c r="E661" s="2" t="s">
        <v>779</v>
      </c>
    </row>
    <row r="662" spans="1:5" s="2" customFormat="1" x14ac:dyDescent="0.25">
      <c r="A662" s="2" t="s">
        <v>1484</v>
      </c>
      <c r="B662" s="2" t="s">
        <v>1484</v>
      </c>
      <c r="C662" s="2" t="s">
        <v>1485</v>
      </c>
      <c r="D662" s="2" t="s">
        <v>29</v>
      </c>
      <c r="E662" s="2" t="s">
        <v>1486</v>
      </c>
    </row>
    <row r="663" spans="1:5" s="2" customFormat="1" x14ac:dyDescent="0.25">
      <c r="A663" s="2" t="s">
        <v>1495</v>
      </c>
      <c r="B663" s="2" t="s">
        <v>1496</v>
      </c>
      <c r="C663" s="2" t="s">
        <v>1434</v>
      </c>
      <c r="D663" s="2" t="s">
        <v>7</v>
      </c>
      <c r="E663" s="2" t="s">
        <v>603</v>
      </c>
    </row>
    <row r="664" spans="1:5" s="2" customFormat="1" x14ac:dyDescent="0.25">
      <c r="A664" s="2" t="s">
        <v>1497</v>
      </c>
      <c r="B664" s="2" t="s">
        <v>1497</v>
      </c>
      <c r="C664" s="2" t="s">
        <v>1434</v>
      </c>
      <c r="D664" s="2" t="s">
        <v>7</v>
      </c>
      <c r="E664" s="2" t="s">
        <v>1498</v>
      </c>
    </row>
    <row r="665" spans="1:5" s="2" customFormat="1" x14ac:dyDescent="0.25">
      <c r="A665" s="2" t="s">
        <v>1426</v>
      </c>
      <c r="B665" s="2" t="s">
        <v>1427</v>
      </c>
      <c r="C665" s="2" t="s">
        <v>1428</v>
      </c>
      <c r="D665" s="2" t="s">
        <v>7</v>
      </c>
      <c r="E665" s="2" t="s">
        <v>603</v>
      </c>
    </row>
    <row r="666" spans="1:5" s="2" customFormat="1" x14ac:dyDescent="0.25">
      <c r="A666" s="2" t="s">
        <v>1432</v>
      </c>
      <c r="B666" s="2" t="s">
        <v>1433</v>
      </c>
      <c r="C666" s="2" t="s">
        <v>1434</v>
      </c>
      <c r="D666" s="2" t="s">
        <v>7</v>
      </c>
      <c r="E666" s="2" t="s">
        <v>603</v>
      </c>
    </row>
    <row r="667" spans="1:5" s="2" customFormat="1" x14ac:dyDescent="0.25">
      <c r="A667" s="2" t="s">
        <v>3419</v>
      </c>
      <c r="B667" s="2" t="s">
        <v>3419</v>
      </c>
      <c r="C667" s="2" t="s">
        <v>1428</v>
      </c>
    </row>
    <row r="668" spans="1:5" s="2" customFormat="1" x14ac:dyDescent="0.25">
      <c r="A668" s="2" t="s">
        <v>1435</v>
      </c>
      <c r="B668" s="2" t="s">
        <v>1436</v>
      </c>
      <c r="C668" s="2" t="s">
        <v>1434</v>
      </c>
      <c r="D668" s="2" t="s">
        <v>7</v>
      </c>
      <c r="E668" s="2" t="s">
        <v>603</v>
      </c>
    </row>
    <row r="669" spans="1:5" s="2" customFormat="1" x14ac:dyDescent="0.25">
      <c r="A669" s="2" t="s">
        <v>1437</v>
      </c>
      <c r="B669" s="2" t="s">
        <v>1438</v>
      </c>
      <c r="C669" s="2" t="s">
        <v>1434</v>
      </c>
      <c r="D669" s="2" t="s">
        <v>7</v>
      </c>
      <c r="E669" s="2" t="s">
        <v>603</v>
      </c>
    </row>
    <row r="670" spans="1:5" s="2" customFormat="1" x14ac:dyDescent="0.25">
      <c r="A670" s="2" t="s">
        <v>1499</v>
      </c>
      <c r="B670" s="2" t="s">
        <v>1499</v>
      </c>
      <c r="C670" s="2" t="s">
        <v>1500</v>
      </c>
      <c r="D670" s="2" t="s">
        <v>61</v>
      </c>
      <c r="E670" s="2" t="s">
        <v>1501</v>
      </c>
    </row>
    <row r="671" spans="1:5" s="2" customFormat="1" x14ac:dyDescent="0.25">
      <c r="A671" s="2" t="s">
        <v>2187</v>
      </c>
      <c r="B671" s="2" t="s">
        <v>2188</v>
      </c>
      <c r="C671" s="2" t="s">
        <v>2189</v>
      </c>
      <c r="D671" s="2" t="s">
        <v>29</v>
      </c>
      <c r="E671" s="2" t="s">
        <v>30</v>
      </c>
    </row>
    <row r="672" spans="1:5" s="2" customFormat="1" x14ac:dyDescent="0.25">
      <c r="A672" s="2" t="s">
        <v>1502</v>
      </c>
      <c r="B672" s="2" t="s">
        <v>1502</v>
      </c>
      <c r="C672" s="2" t="s">
        <v>1503</v>
      </c>
      <c r="D672" s="2" t="s">
        <v>61</v>
      </c>
    </row>
    <row r="673" spans="1:5" s="2" customFormat="1" x14ac:dyDescent="0.25">
      <c r="A673" s="2" t="s">
        <v>1968</v>
      </c>
      <c r="B673" s="2" t="s">
        <v>1969</v>
      </c>
      <c r="C673" s="2" t="s">
        <v>1970</v>
      </c>
      <c r="D673" s="2" t="s">
        <v>29</v>
      </c>
      <c r="E673" s="2" t="s">
        <v>30</v>
      </c>
    </row>
    <row r="674" spans="1:5" s="2" customFormat="1" x14ac:dyDescent="0.25">
      <c r="A674" s="2" t="s">
        <v>1504</v>
      </c>
      <c r="B674" s="2" t="s">
        <v>1504</v>
      </c>
      <c r="C674" s="2" t="s">
        <v>1505</v>
      </c>
      <c r="D674" s="2" t="s">
        <v>244</v>
      </c>
    </row>
    <row r="675" spans="1:5" s="2" customFormat="1" x14ac:dyDescent="0.25">
      <c r="A675" s="2" t="s">
        <v>1506</v>
      </c>
      <c r="B675" s="2" t="s">
        <v>1506</v>
      </c>
      <c r="C675" s="2" t="s">
        <v>1507</v>
      </c>
      <c r="D675" s="2" t="s">
        <v>7</v>
      </c>
      <c r="E675" s="2" t="s">
        <v>1508</v>
      </c>
    </row>
    <row r="676" spans="1:5" s="2" customFormat="1" x14ac:dyDescent="0.25">
      <c r="A676" s="2" t="s">
        <v>2991</v>
      </c>
      <c r="B676" s="2" t="s">
        <v>2992</v>
      </c>
      <c r="C676" s="2" t="s">
        <v>2993</v>
      </c>
      <c r="D676" s="2" t="s">
        <v>200</v>
      </c>
    </row>
    <row r="677" spans="1:5" s="2" customFormat="1" x14ac:dyDescent="0.25">
      <c r="A677" s="2" t="s">
        <v>1516</v>
      </c>
      <c r="B677" s="2" t="s">
        <v>1516</v>
      </c>
      <c r="C677" s="2" t="s">
        <v>1517</v>
      </c>
    </row>
    <row r="678" spans="1:5" s="2" customFormat="1" x14ac:dyDescent="0.25">
      <c r="A678" s="2" t="s">
        <v>1518</v>
      </c>
      <c r="B678" s="2" t="s">
        <v>1518</v>
      </c>
      <c r="C678" s="2" t="s">
        <v>1519</v>
      </c>
      <c r="D678" s="2" t="s">
        <v>29</v>
      </c>
      <c r="E678" s="2" t="s">
        <v>1520</v>
      </c>
    </row>
    <row r="679" spans="1:5" s="2" customFormat="1" x14ac:dyDescent="0.25">
      <c r="A679" s="2" t="s">
        <v>3273</v>
      </c>
      <c r="B679" s="2" t="s">
        <v>3274</v>
      </c>
      <c r="C679" s="2" t="s">
        <v>3275</v>
      </c>
      <c r="D679" s="2" t="s">
        <v>29</v>
      </c>
      <c r="E679" s="2" t="s">
        <v>3276</v>
      </c>
    </row>
    <row r="680" spans="1:5" s="2" customFormat="1" x14ac:dyDescent="0.25">
      <c r="A680" s="2" t="s">
        <v>1521</v>
      </c>
      <c r="B680" s="2" t="s">
        <v>1521</v>
      </c>
      <c r="C680" s="2" t="s">
        <v>1522</v>
      </c>
      <c r="D680" s="2" t="s">
        <v>244</v>
      </c>
      <c r="E680" s="2" t="s">
        <v>1523</v>
      </c>
    </row>
    <row r="681" spans="1:5" s="2" customFormat="1" x14ac:dyDescent="0.25">
      <c r="A681" s="2" t="s">
        <v>1524</v>
      </c>
      <c r="B681" s="2" t="s">
        <v>1525</v>
      </c>
      <c r="C681" s="2" t="s">
        <v>1526</v>
      </c>
      <c r="D681" s="2" t="s">
        <v>244</v>
      </c>
      <c r="E681" s="2" t="s">
        <v>1527</v>
      </c>
    </row>
    <row r="682" spans="1:5" s="2" customFormat="1" x14ac:dyDescent="0.25">
      <c r="A682" s="2" t="s">
        <v>1407</v>
      </c>
      <c r="B682" s="2" t="s">
        <v>1408</v>
      </c>
      <c r="C682" s="2" t="s">
        <v>1409</v>
      </c>
      <c r="D682" s="2" t="s">
        <v>226</v>
      </c>
      <c r="E682" s="2" t="s">
        <v>1410</v>
      </c>
    </row>
    <row r="683" spans="1:5" s="2" customFormat="1" x14ac:dyDescent="0.25">
      <c r="A683" s="2" t="s">
        <v>1528</v>
      </c>
      <c r="B683" s="2" t="s">
        <v>1528</v>
      </c>
      <c r="C683" s="2" t="s">
        <v>1529</v>
      </c>
      <c r="D683" s="2" t="s">
        <v>29</v>
      </c>
    </row>
    <row r="684" spans="1:5" s="2" customFormat="1" x14ac:dyDescent="0.25">
      <c r="A684" s="2" t="s">
        <v>1533</v>
      </c>
      <c r="B684" s="2" t="s">
        <v>1534</v>
      </c>
      <c r="C684" s="2" t="s">
        <v>1535</v>
      </c>
      <c r="D684" s="2" t="s">
        <v>54</v>
      </c>
    </row>
    <row r="685" spans="1:5" s="2" customFormat="1" x14ac:dyDescent="0.25">
      <c r="A685" s="2" t="s">
        <v>3505</v>
      </c>
      <c r="B685" s="2" t="s">
        <v>3506</v>
      </c>
      <c r="C685" s="2" t="s">
        <v>3507</v>
      </c>
      <c r="D685" s="2" t="s">
        <v>61</v>
      </c>
      <c r="E685" s="2" t="s">
        <v>3508</v>
      </c>
    </row>
    <row r="686" spans="1:5" s="2" customFormat="1" x14ac:dyDescent="0.25">
      <c r="A686" s="2" t="s">
        <v>1536</v>
      </c>
      <c r="B686" s="2" t="s">
        <v>1536</v>
      </c>
      <c r="C686" s="2" t="s">
        <v>1537</v>
      </c>
      <c r="D686" s="2" t="s">
        <v>29</v>
      </c>
      <c r="E686" s="2" t="s">
        <v>895</v>
      </c>
    </row>
    <row r="687" spans="1:5" s="2" customFormat="1" x14ac:dyDescent="0.25">
      <c r="A687" s="2" t="s">
        <v>1538</v>
      </c>
      <c r="B687" s="2" t="s">
        <v>1539</v>
      </c>
      <c r="C687" s="2" t="s">
        <v>1540</v>
      </c>
      <c r="D687" s="2" t="s">
        <v>37</v>
      </c>
    </row>
    <row r="688" spans="1:5" s="2" customFormat="1" x14ac:dyDescent="0.25">
      <c r="A688" s="2" t="s">
        <v>1541</v>
      </c>
      <c r="B688" s="2" t="s">
        <v>1541</v>
      </c>
      <c r="C688" s="2" t="s">
        <v>1542</v>
      </c>
      <c r="D688" s="2" t="s">
        <v>61</v>
      </c>
    </row>
    <row r="689" spans="1:5" s="2" customFormat="1" x14ac:dyDescent="0.25">
      <c r="A689" s="2" t="s">
        <v>548</v>
      </c>
      <c r="B689" s="2" t="s">
        <v>549</v>
      </c>
      <c r="C689" s="2" t="s">
        <v>550</v>
      </c>
      <c r="D689" s="2" t="s">
        <v>29</v>
      </c>
      <c r="E689" s="2" t="s">
        <v>551</v>
      </c>
    </row>
    <row r="690" spans="1:5" s="2" customFormat="1" x14ac:dyDescent="0.25">
      <c r="A690" s="2" t="s">
        <v>1543</v>
      </c>
      <c r="B690" s="2" t="s">
        <v>1543</v>
      </c>
      <c r="C690" s="2" t="s">
        <v>1544</v>
      </c>
      <c r="D690" s="2" t="s">
        <v>29</v>
      </c>
      <c r="E690" s="2" t="s">
        <v>30</v>
      </c>
    </row>
    <row r="691" spans="1:5" s="2" customFormat="1" x14ac:dyDescent="0.25">
      <c r="A691" s="2" t="s">
        <v>1941</v>
      </c>
      <c r="B691" s="2" t="s">
        <v>1942</v>
      </c>
      <c r="C691" s="2" t="s">
        <v>1943</v>
      </c>
      <c r="D691" s="2" t="s">
        <v>29</v>
      </c>
      <c r="E691" s="2" t="s">
        <v>30</v>
      </c>
    </row>
    <row r="692" spans="1:5" s="2" customFormat="1" x14ac:dyDescent="0.25">
      <c r="A692" s="2" t="s">
        <v>1545</v>
      </c>
      <c r="B692" s="2" t="s">
        <v>1545</v>
      </c>
      <c r="C692" s="2" t="s">
        <v>1546</v>
      </c>
      <c r="D692" s="2" t="s">
        <v>244</v>
      </c>
    </row>
    <row r="693" spans="1:5" s="2" customFormat="1" x14ac:dyDescent="0.25">
      <c r="A693" s="2" t="s">
        <v>1547</v>
      </c>
      <c r="B693" s="2" t="s">
        <v>1547</v>
      </c>
    </row>
    <row r="694" spans="1:5" s="2" customFormat="1" x14ac:dyDescent="0.25">
      <c r="A694" s="2" t="s">
        <v>1548</v>
      </c>
      <c r="B694" s="2" t="s">
        <v>1548</v>
      </c>
      <c r="C694" s="2" t="s">
        <v>1549</v>
      </c>
      <c r="D694" s="2" t="s">
        <v>7</v>
      </c>
      <c r="E694" s="2" t="s">
        <v>1550</v>
      </c>
    </row>
    <row r="695" spans="1:5" s="2" customFormat="1" x14ac:dyDescent="0.25">
      <c r="A695" s="2" t="s">
        <v>1551</v>
      </c>
      <c r="B695" s="2" t="s">
        <v>1551</v>
      </c>
      <c r="C695" s="2" t="s">
        <v>1552</v>
      </c>
      <c r="D695" s="2" t="s">
        <v>29</v>
      </c>
      <c r="E695" s="2" t="s">
        <v>1553</v>
      </c>
    </row>
    <row r="696" spans="1:5" s="2" customFormat="1" x14ac:dyDescent="0.25">
      <c r="A696" s="2" t="s">
        <v>1554</v>
      </c>
      <c r="B696" s="2" t="s">
        <v>1554</v>
      </c>
      <c r="C696" s="2" t="s">
        <v>1555</v>
      </c>
      <c r="D696" s="2" t="s">
        <v>29</v>
      </c>
      <c r="E696" s="2" t="s">
        <v>1556</v>
      </c>
    </row>
    <row r="697" spans="1:5" s="2" customFormat="1" x14ac:dyDescent="0.25">
      <c r="A697" s="2" t="s">
        <v>1557</v>
      </c>
      <c r="B697" s="2" t="s">
        <v>1557</v>
      </c>
      <c r="C697" s="2" t="s">
        <v>1558</v>
      </c>
      <c r="D697" s="2" t="s">
        <v>29</v>
      </c>
      <c r="E697" s="2" t="s">
        <v>1559</v>
      </c>
    </row>
    <row r="698" spans="1:5" s="2" customFormat="1" x14ac:dyDescent="0.25">
      <c r="A698" s="2" t="s">
        <v>1560</v>
      </c>
      <c r="B698" s="2" t="s">
        <v>1561</v>
      </c>
      <c r="C698" s="2" t="s">
        <v>1562</v>
      </c>
      <c r="D698" s="2" t="s">
        <v>61</v>
      </c>
    </row>
    <row r="699" spans="1:5" s="2" customFormat="1" x14ac:dyDescent="0.25">
      <c r="A699" s="2" t="s">
        <v>1563</v>
      </c>
      <c r="B699" s="2" t="s">
        <v>1563</v>
      </c>
      <c r="C699" s="2" t="s">
        <v>1564</v>
      </c>
      <c r="D699" s="2" t="s">
        <v>61</v>
      </c>
    </row>
    <row r="700" spans="1:5" s="2" customFormat="1" x14ac:dyDescent="0.25">
      <c r="A700" s="2" t="s">
        <v>1565</v>
      </c>
      <c r="B700" s="2" t="s">
        <v>1566</v>
      </c>
      <c r="C700" s="2" t="s">
        <v>1567</v>
      </c>
      <c r="D700" s="2" t="s">
        <v>29</v>
      </c>
      <c r="E700" s="2" t="s">
        <v>30</v>
      </c>
    </row>
    <row r="701" spans="1:5" s="2" customFormat="1" x14ac:dyDescent="0.25">
      <c r="A701" s="2" t="s">
        <v>1568</v>
      </c>
      <c r="B701" s="2" t="s">
        <v>1568</v>
      </c>
      <c r="C701" s="2" t="s">
        <v>1569</v>
      </c>
      <c r="D701" s="2" t="s">
        <v>29</v>
      </c>
      <c r="E701" s="2" t="s">
        <v>30</v>
      </c>
    </row>
    <row r="702" spans="1:5" s="2" customFormat="1" x14ac:dyDescent="0.25">
      <c r="A702" s="2" t="s">
        <v>1570</v>
      </c>
      <c r="B702" s="2" t="s">
        <v>1570</v>
      </c>
      <c r="C702" s="2" t="s">
        <v>1569</v>
      </c>
      <c r="D702" s="2" t="s">
        <v>29</v>
      </c>
      <c r="E702" s="2" t="s">
        <v>30</v>
      </c>
    </row>
    <row r="703" spans="1:5" s="2" customFormat="1" x14ac:dyDescent="0.25">
      <c r="A703" s="2" t="s">
        <v>1571</v>
      </c>
      <c r="B703" s="2" t="s">
        <v>1571</v>
      </c>
      <c r="C703" s="2" t="s">
        <v>1572</v>
      </c>
      <c r="D703" s="2" t="s">
        <v>29</v>
      </c>
      <c r="E703" s="2" t="s">
        <v>818</v>
      </c>
    </row>
    <row r="704" spans="1:5" s="2" customFormat="1" x14ac:dyDescent="0.25">
      <c r="A704" s="2" t="s">
        <v>1573</v>
      </c>
      <c r="B704" s="2" t="s">
        <v>1574</v>
      </c>
    </row>
    <row r="705" spans="1:5" s="2" customFormat="1" x14ac:dyDescent="0.25">
      <c r="A705" s="2" t="s">
        <v>1575</v>
      </c>
      <c r="B705" s="2" t="s">
        <v>1575</v>
      </c>
      <c r="C705" s="2" t="s">
        <v>1576</v>
      </c>
      <c r="D705" s="2" t="s">
        <v>29</v>
      </c>
      <c r="E705" s="2" t="s">
        <v>1577</v>
      </c>
    </row>
    <row r="706" spans="1:5" s="2" customFormat="1" x14ac:dyDescent="0.25">
      <c r="A706" s="2" t="s">
        <v>1578</v>
      </c>
      <c r="B706" s="2" t="s">
        <v>1578</v>
      </c>
      <c r="C706" s="2" t="s">
        <v>1579</v>
      </c>
      <c r="D706" s="2" t="s">
        <v>29</v>
      </c>
      <c r="E706" s="2" t="s">
        <v>1580</v>
      </c>
    </row>
    <row r="707" spans="1:5" s="2" customFormat="1" x14ac:dyDescent="0.25">
      <c r="A707" s="2" t="s">
        <v>1581</v>
      </c>
      <c r="B707" s="2" t="s">
        <v>1582</v>
      </c>
      <c r="C707" s="2" t="s">
        <v>1583</v>
      </c>
      <c r="D707" s="2" t="s">
        <v>61</v>
      </c>
    </row>
    <row r="708" spans="1:5" s="2" customFormat="1" x14ac:dyDescent="0.25">
      <c r="A708" s="2" t="s">
        <v>1584</v>
      </c>
      <c r="B708" s="2" t="s">
        <v>1584</v>
      </c>
      <c r="C708" s="2" t="s">
        <v>1585</v>
      </c>
      <c r="D708" s="2" t="s">
        <v>61</v>
      </c>
    </row>
    <row r="709" spans="1:5" s="2" customFormat="1" x14ac:dyDescent="0.25">
      <c r="A709" s="2" t="s">
        <v>1586</v>
      </c>
      <c r="B709" s="2" t="s">
        <v>1586</v>
      </c>
      <c r="C709" s="2" t="s">
        <v>1585</v>
      </c>
      <c r="D709" s="2" t="s">
        <v>61</v>
      </c>
    </row>
    <row r="710" spans="1:5" s="2" customFormat="1" x14ac:dyDescent="0.25">
      <c r="A710" s="2" t="s">
        <v>1587</v>
      </c>
      <c r="B710" s="2" t="s">
        <v>1587</v>
      </c>
      <c r="C710" s="2" t="s">
        <v>1585</v>
      </c>
      <c r="D710" s="2" t="s">
        <v>61</v>
      </c>
    </row>
    <row r="711" spans="1:5" s="2" customFormat="1" x14ac:dyDescent="0.25">
      <c r="A711" s="2" t="s">
        <v>3355</v>
      </c>
      <c r="B711" s="2" t="s">
        <v>3356</v>
      </c>
      <c r="C711" s="2" t="s">
        <v>3357</v>
      </c>
      <c r="D711" s="2" t="s">
        <v>536</v>
      </c>
    </row>
    <row r="712" spans="1:5" s="2" customFormat="1" x14ac:dyDescent="0.25">
      <c r="A712" s="2" t="s">
        <v>3277</v>
      </c>
      <c r="B712" s="2" t="s">
        <v>3278</v>
      </c>
      <c r="C712" s="2" t="s">
        <v>3279</v>
      </c>
      <c r="D712" s="2" t="s">
        <v>29</v>
      </c>
      <c r="E712" s="2" t="s">
        <v>3221</v>
      </c>
    </row>
    <row r="713" spans="1:5" s="2" customFormat="1" x14ac:dyDescent="0.25">
      <c r="A713" s="2" t="s">
        <v>1591</v>
      </c>
      <c r="B713" s="2" t="s">
        <v>1592</v>
      </c>
      <c r="C713" s="2" t="s">
        <v>1593</v>
      </c>
      <c r="D713" s="2" t="s">
        <v>29</v>
      </c>
    </row>
    <row r="714" spans="1:5" s="2" customFormat="1" x14ac:dyDescent="0.25">
      <c r="A714" s="2" t="s">
        <v>1594</v>
      </c>
      <c r="B714" s="2" t="s">
        <v>1595</v>
      </c>
      <c r="C714" s="2" t="s">
        <v>1596</v>
      </c>
      <c r="D714" s="2" t="s">
        <v>226</v>
      </c>
    </row>
    <row r="715" spans="1:5" s="2" customFormat="1" x14ac:dyDescent="0.25">
      <c r="A715" s="2" t="s">
        <v>3363</v>
      </c>
      <c r="B715" s="2" t="s">
        <v>3364</v>
      </c>
      <c r="C715" s="2" t="s">
        <v>3365</v>
      </c>
      <c r="D715" s="2" t="s">
        <v>244</v>
      </c>
    </row>
    <row r="716" spans="1:5" s="2" customFormat="1" x14ac:dyDescent="0.25">
      <c r="A716" s="2" t="s">
        <v>929</v>
      </c>
      <c r="B716" s="2" t="s">
        <v>930</v>
      </c>
      <c r="C716" s="2" t="s">
        <v>931</v>
      </c>
      <c r="D716" s="2" t="s">
        <v>29</v>
      </c>
    </row>
    <row r="717" spans="1:5" s="2" customFormat="1" x14ac:dyDescent="0.25">
      <c r="A717" s="2" t="s">
        <v>926</v>
      </c>
      <c r="B717" s="2" t="s">
        <v>927</v>
      </c>
      <c r="C717" s="2" t="s">
        <v>928</v>
      </c>
      <c r="D717" s="2" t="s">
        <v>29</v>
      </c>
    </row>
    <row r="718" spans="1:5" s="2" customFormat="1" x14ac:dyDescent="0.25">
      <c r="A718" s="2" t="s">
        <v>1597</v>
      </c>
      <c r="B718" s="2" t="s">
        <v>1597</v>
      </c>
      <c r="C718" s="2" t="s">
        <v>1598</v>
      </c>
      <c r="D718" s="2" t="s">
        <v>244</v>
      </c>
    </row>
    <row r="719" spans="1:5" s="2" customFormat="1" x14ac:dyDescent="0.25">
      <c r="A719" s="2" t="s">
        <v>1681</v>
      </c>
      <c r="B719" s="2" t="s">
        <v>1682</v>
      </c>
      <c r="C719" s="2" t="s">
        <v>1600</v>
      </c>
      <c r="D719" s="2" t="s">
        <v>29</v>
      </c>
      <c r="E719" s="2" t="s">
        <v>904</v>
      </c>
    </row>
    <row r="720" spans="1:5" s="2" customFormat="1" x14ac:dyDescent="0.25">
      <c r="A720" s="2" t="s">
        <v>1599</v>
      </c>
      <c r="B720" s="2" t="s">
        <v>1599</v>
      </c>
      <c r="C720" s="2" t="s">
        <v>1600</v>
      </c>
      <c r="D720" s="2" t="s">
        <v>29</v>
      </c>
      <c r="E720" s="2" t="s">
        <v>1179</v>
      </c>
    </row>
    <row r="721" spans="1:5" s="2" customFormat="1" x14ac:dyDescent="0.25">
      <c r="A721" s="2" t="s">
        <v>1601</v>
      </c>
      <c r="B721" s="2" t="s">
        <v>1602</v>
      </c>
      <c r="C721" s="2" t="s">
        <v>1603</v>
      </c>
      <c r="D721" s="2" t="s">
        <v>244</v>
      </c>
    </row>
    <row r="722" spans="1:5" s="2" customFormat="1" x14ac:dyDescent="0.25">
      <c r="A722" s="2" t="s">
        <v>1261</v>
      </c>
      <c r="B722" s="2" t="s">
        <v>1262</v>
      </c>
      <c r="C722" s="2" t="s">
        <v>1263</v>
      </c>
      <c r="D722" s="2" t="s">
        <v>29</v>
      </c>
      <c r="E722" s="2" t="s">
        <v>1264</v>
      </c>
    </row>
    <row r="723" spans="1:5" s="2" customFormat="1" x14ac:dyDescent="0.25">
      <c r="A723" s="2" t="s">
        <v>1604</v>
      </c>
      <c r="B723" s="2" t="s">
        <v>1604</v>
      </c>
      <c r="C723" s="2" t="s">
        <v>1605</v>
      </c>
      <c r="D723" s="2" t="s">
        <v>29</v>
      </c>
      <c r="E723" s="2" t="s">
        <v>1606</v>
      </c>
    </row>
    <row r="724" spans="1:5" s="2" customFormat="1" x14ac:dyDescent="0.25">
      <c r="A724" s="2" t="s">
        <v>1607</v>
      </c>
      <c r="B724" s="2" t="s">
        <v>1607</v>
      </c>
      <c r="C724" s="2" t="s">
        <v>1608</v>
      </c>
      <c r="D724" s="2" t="s">
        <v>29</v>
      </c>
      <c r="E724" s="2" t="s">
        <v>1609</v>
      </c>
    </row>
    <row r="725" spans="1:5" s="2" customFormat="1" x14ac:dyDescent="0.25">
      <c r="A725" s="2" t="s">
        <v>1610</v>
      </c>
      <c r="B725" s="2" t="s">
        <v>1611</v>
      </c>
      <c r="C725" s="2" t="s">
        <v>1612</v>
      </c>
      <c r="D725" s="2" t="s">
        <v>200</v>
      </c>
      <c r="E725" s="2" t="s">
        <v>1613</v>
      </c>
    </row>
    <row r="726" spans="1:5" s="2" customFormat="1" x14ac:dyDescent="0.25">
      <c r="A726" s="2" t="s">
        <v>1621</v>
      </c>
      <c r="B726" s="2" t="s">
        <v>1622</v>
      </c>
      <c r="C726" s="2" t="s">
        <v>1623</v>
      </c>
      <c r="D726" s="2" t="s">
        <v>29</v>
      </c>
    </row>
    <row r="727" spans="1:5" s="2" customFormat="1" x14ac:dyDescent="0.25">
      <c r="A727" s="2" t="s">
        <v>1618</v>
      </c>
      <c r="B727" s="2" t="s">
        <v>1619</v>
      </c>
      <c r="C727" s="2" t="s">
        <v>1620</v>
      </c>
      <c r="D727" s="2" t="s">
        <v>7</v>
      </c>
      <c r="E727" s="2" t="s">
        <v>1226</v>
      </c>
    </row>
    <row r="728" spans="1:5" s="2" customFormat="1" x14ac:dyDescent="0.25">
      <c r="A728" s="2" t="s">
        <v>1624</v>
      </c>
      <c r="B728" s="2" t="s">
        <v>1624</v>
      </c>
      <c r="C728" s="2" t="s">
        <v>1625</v>
      </c>
      <c r="D728" s="2" t="s">
        <v>61</v>
      </c>
    </row>
    <row r="729" spans="1:5" s="2" customFormat="1" x14ac:dyDescent="0.25">
      <c r="A729" s="2" t="s">
        <v>1626</v>
      </c>
      <c r="B729" s="2" t="s">
        <v>1626</v>
      </c>
      <c r="C729" s="2" t="s">
        <v>1627</v>
      </c>
      <c r="D729" s="2" t="s">
        <v>29</v>
      </c>
      <c r="E729" s="2" t="s">
        <v>268</v>
      </c>
    </row>
    <row r="730" spans="1:5" s="2" customFormat="1" x14ac:dyDescent="0.25">
      <c r="A730" s="2" t="s">
        <v>1628</v>
      </c>
      <c r="B730" s="2" t="s">
        <v>1629</v>
      </c>
      <c r="C730" s="2" t="s">
        <v>1630</v>
      </c>
      <c r="D730" s="2" t="s">
        <v>29</v>
      </c>
      <c r="E730" s="2" t="s">
        <v>30</v>
      </c>
    </row>
    <row r="731" spans="1:5" s="2" customFormat="1" x14ac:dyDescent="0.25">
      <c r="A731" s="2" t="s">
        <v>3280</v>
      </c>
      <c r="B731" s="2" t="s">
        <v>3280</v>
      </c>
      <c r="C731" s="2" t="s">
        <v>3281</v>
      </c>
    </row>
    <row r="732" spans="1:5" s="2" customFormat="1" x14ac:dyDescent="0.25">
      <c r="A732" s="2" t="s">
        <v>3282</v>
      </c>
      <c r="B732" s="2" t="s">
        <v>3282</v>
      </c>
      <c r="C732" s="2" t="s">
        <v>3281</v>
      </c>
    </row>
    <row r="733" spans="1:5" s="2" customFormat="1" x14ac:dyDescent="0.25">
      <c r="A733" s="2" t="s">
        <v>3283</v>
      </c>
      <c r="B733" s="2" t="s">
        <v>3283</v>
      </c>
      <c r="C733" s="2" t="s">
        <v>3281</v>
      </c>
    </row>
    <row r="734" spans="1:5" s="2" customFormat="1" x14ac:dyDescent="0.25">
      <c r="A734" s="2" t="s">
        <v>3284</v>
      </c>
      <c r="B734" s="2" t="s">
        <v>3284</v>
      </c>
      <c r="C734" s="2" t="s">
        <v>3281</v>
      </c>
    </row>
    <row r="735" spans="1:5" s="2" customFormat="1" x14ac:dyDescent="0.25">
      <c r="A735" s="2" t="s">
        <v>3285</v>
      </c>
      <c r="B735" s="2" t="s">
        <v>3286</v>
      </c>
      <c r="C735" s="2" t="s">
        <v>3281</v>
      </c>
    </row>
    <row r="736" spans="1:5" s="2" customFormat="1" x14ac:dyDescent="0.25">
      <c r="A736" s="2" t="s">
        <v>1631</v>
      </c>
      <c r="B736" s="2" t="s">
        <v>1632</v>
      </c>
      <c r="C736" s="2" t="s">
        <v>1633</v>
      </c>
      <c r="D736" s="2" t="s">
        <v>61</v>
      </c>
    </row>
    <row r="737" spans="1:5" s="2" customFormat="1" x14ac:dyDescent="0.25">
      <c r="A737" s="2" t="s">
        <v>1634</v>
      </c>
      <c r="B737" s="2" t="s">
        <v>1634</v>
      </c>
      <c r="C737" s="2" t="s">
        <v>1635</v>
      </c>
      <c r="D737" s="2" t="s">
        <v>29</v>
      </c>
      <c r="E737" s="2" t="s">
        <v>193</v>
      </c>
    </row>
    <row r="738" spans="1:5" s="2" customFormat="1" x14ac:dyDescent="0.25">
      <c r="A738" s="2" t="s">
        <v>1636</v>
      </c>
      <c r="B738" s="2" t="s">
        <v>1636</v>
      </c>
      <c r="C738" s="2" t="s">
        <v>1637</v>
      </c>
      <c r="D738" s="2" t="s">
        <v>29</v>
      </c>
      <c r="E738" s="2" t="s">
        <v>427</v>
      </c>
    </row>
    <row r="739" spans="1:5" s="2" customFormat="1" x14ac:dyDescent="0.25">
      <c r="A739" s="2" t="s">
        <v>1638</v>
      </c>
      <c r="B739" s="2" t="s">
        <v>1638</v>
      </c>
      <c r="C739" s="2" t="s">
        <v>1639</v>
      </c>
      <c r="D739" s="2" t="s">
        <v>7</v>
      </c>
      <c r="E739" s="2" t="s">
        <v>3502</v>
      </c>
    </row>
    <row r="740" spans="1:5" s="2" customFormat="1" x14ac:dyDescent="0.25">
      <c r="A740" s="2" t="s">
        <v>1643</v>
      </c>
      <c r="B740" s="2" t="s">
        <v>1643</v>
      </c>
      <c r="C740" s="2" t="s">
        <v>1644</v>
      </c>
      <c r="D740" s="2" t="s">
        <v>29</v>
      </c>
    </row>
    <row r="741" spans="1:5" s="2" customFormat="1" x14ac:dyDescent="0.25">
      <c r="A741" s="2" t="s">
        <v>739</v>
      </c>
      <c r="B741" s="2" t="s">
        <v>740</v>
      </c>
      <c r="C741" s="2" t="s">
        <v>741</v>
      </c>
      <c r="D741" s="2" t="s">
        <v>29</v>
      </c>
      <c r="E741" s="2" t="s">
        <v>742</v>
      </c>
    </row>
    <row r="742" spans="1:5" s="2" customFormat="1" x14ac:dyDescent="0.25">
      <c r="A742" s="2" t="s">
        <v>1645</v>
      </c>
      <c r="B742" s="2" t="s">
        <v>1645</v>
      </c>
      <c r="C742" s="2" t="s">
        <v>1646</v>
      </c>
      <c r="D742" s="2" t="s">
        <v>29</v>
      </c>
      <c r="E742" s="2" t="s">
        <v>1647</v>
      </c>
    </row>
    <row r="743" spans="1:5" s="2" customFormat="1" x14ac:dyDescent="0.25">
      <c r="A743" s="2" t="s">
        <v>1648</v>
      </c>
      <c r="B743" s="2" t="s">
        <v>1648</v>
      </c>
      <c r="C743" s="2" t="s">
        <v>1649</v>
      </c>
      <c r="D743" s="2" t="s">
        <v>29</v>
      </c>
      <c r="E743" s="2" t="s">
        <v>1650</v>
      </c>
    </row>
    <row r="744" spans="1:5" s="2" customFormat="1" x14ac:dyDescent="0.25">
      <c r="A744" s="2" t="s">
        <v>1651</v>
      </c>
      <c r="B744" s="2" t="s">
        <v>1651</v>
      </c>
      <c r="C744" s="2" t="s">
        <v>1652</v>
      </c>
    </row>
    <row r="745" spans="1:5" s="2" customFormat="1" x14ac:dyDescent="0.25">
      <c r="A745" s="2" t="s">
        <v>1653</v>
      </c>
      <c r="B745" s="2" t="s">
        <v>1653</v>
      </c>
      <c r="C745" s="2" t="s">
        <v>1652</v>
      </c>
    </row>
    <row r="746" spans="1:5" s="2" customFormat="1" x14ac:dyDescent="0.25">
      <c r="A746" s="2" t="s">
        <v>1657</v>
      </c>
      <c r="B746" s="2" t="s">
        <v>1657</v>
      </c>
      <c r="C746" s="2" t="s">
        <v>1658</v>
      </c>
      <c r="D746" s="2" t="s">
        <v>29</v>
      </c>
      <c r="E746" s="2" t="s">
        <v>1659</v>
      </c>
    </row>
    <row r="747" spans="1:5" s="2" customFormat="1" x14ac:dyDescent="0.25">
      <c r="A747" s="2" t="s">
        <v>1660</v>
      </c>
      <c r="B747" s="2" t="s">
        <v>1661</v>
      </c>
      <c r="C747" s="2" t="s">
        <v>1662</v>
      </c>
      <c r="D747" s="2" t="s">
        <v>12</v>
      </c>
    </row>
    <row r="748" spans="1:5" s="2" customFormat="1" x14ac:dyDescent="0.25">
      <c r="A748" s="2" t="s">
        <v>1663</v>
      </c>
      <c r="B748" s="2" t="s">
        <v>1664</v>
      </c>
      <c r="C748" s="2" t="s">
        <v>1665</v>
      </c>
      <c r="D748" s="2" t="s">
        <v>29</v>
      </c>
      <c r="E748" s="2" t="s">
        <v>1666</v>
      </c>
    </row>
    <row r="749" spans="1:5" s="2" customFormat="1" x14ac:dyDescent="0.25">
      <c r="A749" s="2" t="s">
        <v>1667</v>
      </c>
      <c r="B749" s="2" t="s">
        <v>1668</v>
      </c>
      <c r="C749" s="2" t="s">
        <v>1669</v>
      </c>
      <c r="D749" s="2" t="s">
        <v>61</v>
      </c>
    </row>
    <row r="750" spans="1:5" s="2" customFormat="1" x14ac:dyDescent="0.25">
      <c r="A750" s="2" t="s">
        <v>1672</v>
      </c>
      <c r="B750" s="2" t="s">
        <v>1672</v>
      </c>
      <c r="C750" s="2" t="s">
        <v>1673</v>
      </c>
      <c r="D750" s="2" t="s">
        <v>61</v>
      </c>
    </row>
    <row r="751" spans="1:5" s="2" customFormat="1" x14ac:dyDescent="0.25">
      <c r="A751" s="2" t="s">
        <v>1674</v>
      </c>
      <c r="B751" s="2" t="s">
        <v>1674</v>
      </c>
      <c r="C751" s="2" t="s">
        <v>1669</v>
      </c>
      <c r="D751" s="2" t="s">
        <v>61</v>
      </c>
    </row>
    <row r="752" spans="1:5" s="2" customFormat="1" x14ac:dyDescent="0.25">
      <c r="A752" s="2" t="s">
        <v>1678</v>
      </c>
      <c r="B752" s="2" t="s">
        <v>1678</v>
      </c>
      <c r="C752" s="2" t="s">
        <v>1673</v>
      </c>
      <c r="D752" s="2" t="s">
        <v>61</v>
      </c>
    </row>
    <row r="753" spans="1:5" s="2" customFormat="1" x14ac:dyDescent="0.25">
      <c r="A753" s="2" t="s">
        <v>1679</v>
      </c>
      <c r="B753" s="2" t="s">
        <v>1679</v>
      </c>
      <c r="C753" s="2" t="s">
        <v>1680</v>
      </c>
      <c r="D753" s="2" t="s">
        <v>29</v>
      </c>
    </row>
    <row r="754" spans="1:5" s="2" customFormat="1" x14ac:dyDescent="0.25">
      <c r="A754" s="2" t="s">
        <v>1683</v>
      </c>
      <c r="B754" s="2" t="s">
        <v>1683</v>
      </c>
      <c r="C754" s="2" t="s">
        <v>1684</v>
      </c>
      <c r="D754" s="2" t="s">
        <v>244</v>
      </c>
      <c r="E754" s="2" t="s">
        <v>1685</v>
      </c>
    </row>
    <row r="755" spans="1:5" s="2" customFormat="1" x14ac:dyDescent="0.25">
      <c r="A755" s="2" t="s">
        <v>1689</v>
      </c>
      <c r="B755" s="2" t="s">
        <v>1689</v>
      </c>
      <c r="C755" s="2" t="s">
        <v>1690</v>
      </c>
      <c r="D755" s="2" t="s">
        <v>29</v>
      </c>
      <c r="E755" s="2" t="s">
        <v>1691</v>
      </c>
    </row>
    <row r="756" spans="1:5" s="2" customFormat="1" x14ac:dyDescent="0.25">
      <c r="A756" s="2" t="s">
        <v>1692</v>
      </c>
      <c r="B756" s="2" t="s">
        <v>1692</v>
      </c>
      <c r="C756" s="2" t="s">
        <v>1693</v>
      </c>
      <c r="D756" s="2" t="s">
        <v>61</v>
      </c>
    </row>
    <row r="757" spans="1:5" s="2" customFormat="1" x14ac:dyDescent="0.25">
      <c r="A757" s="2" t="s">
        <v>1697</v>
      </c>
      <c r="B757" s="2" t="s">
        <v>1697</v>
      </c>
      <c r="C757" s="2" t="s">
        <v>3486</v>
      </c>
      <c r="D757" s="2" t="s">
        <v>61</v>
      </c>
    </row>
    <row r="758" spans="1:5" s="2" customFormat="1" x14ac:dyDescent="0.25">
      <c r="A758" s="2" t="s">
        <v>1698</v>
      </c>
      <c r="B758" s="2" t="s">
        <v>1698</v>
      </c>
      <c r="C758" s="2" t="s">
        <v>1699</v>
      </c>
      <c r="D758" s="2" t="s">
        <v>29</v>
      </c>
      <c r="E758" s="2" t="s">
        <v>1659</v>
      </c>
    </row>
    <row r="759" spans="1:5" s="2" customFormat="1" x14ac:dyDescent="0.25">
      <c r="A759" s="2" t="s">
        <v>1700</v>
      </c>
      <c r="B759" s="2" t="s">
        <v>1700</v>
      </c>
      <c r="C759" s="2" t="s">
        <v>1699</v>
      </c>
      <c r="D759" s="2" t="s">
        <v>29</v>
      </c>
      <c r="E759" s="2" t="s">
        <v>1659</v>
      </c>
    </row>
    <row r="760" spans="1:5" s="2" customFormat="1" x14ac:dyDescent="0.25">
      <c r="A760" s="2" t="s">
        <v>2747</v>
      </c>
      <c r="B760" s="2" t="s">
        <v>2748</v>
      </c>
      <c r="C760" s="2" t="s">
        <v>1699</v>
      </c>
      <c r="D760" s="2" t="s">
        <v>29</v>
      </c>
      <c r="E760" s="2" t="s">
        <v>1659</v>
      </c>
    </row>
    <row r="761" spans="1:5" s="2" customFormat="1" x14ac:dyDescent="0.25">
      <c r="A761" s="2" t="s">
        <v>1701</v>
      </c>
      <c r="B761" s="2" t="s">
        <v>1701</v>
      </c>
      <c r="C761" s="2" t="s">
        <v>1699</v>
      </c>
      <c r="D761" s="2" t="s">
        <v>29</v>
      </c>
      <c r="E761" s="2" t="s">
        <v>1659</v>
      </c>
    </row>
    <row r="762" spans="1:5" s="2" customFormat="1" x14ac:dyDescent="0.25">
      <c r="A762" s="2" t="s">
        <v>1702</v>
      </c>
      <c r="B762" s="2" t="s">
        <v>1702</v>
      </c>
      <c r="C762" s="2" t="s">
        <v>1703</v>
      </c>
      <c r="D762" s="2" t="s">
        <v>29</v>
      </c>
      <c r="E762" s="2" t="s">
        <v>30</v>
      </c>
    </row>
    <row r="763" spans="1:5" s="2" customFormat="1" x14ac:dyDescent="0.25">
      <c r="A763" s="2" t="s">
        <v>1704</v>
      </c>
      <c r="B763" s="2" t="s">
        <v>1704</v>
      </c>
      <c r="C763" s="2" t="s">
        <v>1705</v>
      </c>
      <c r="D763" s="2" t="s">
        <v>29</v>
      </c>
      <c r="E763" s="2" t="s">
        <v>1706</v>
      </c>
    </row>
    <row r="764" spans="1:5" s="2" customFormat="1" x14ac:dyDescent="0.25">
      <c r="A764" s="2" t="s">
        <v>2806</v>
      </c>
      <c r="B764" s="2" t="s">
        <v>2807</v>
      </c>
      <c r="C764" s="2" t="s">
        <v>2808</v>
      </c>
      <c r="D764" s="2" t="s">
        <v>200</v>
      </c>
    </row>
    <row r="765" spans="1:5" s="2" customFormat="1" x14ac:dyDescent="0.25">
      <c r="A765" s="2" t="s">
        <v>1707</v>
      </c>
      <c r="B765" s="2" t="s">
        <v>1707</v>
      </c>
      <c r="C765" s="2" t="s">
        <v>1708</v>
      </c>
      <c r="D765" s="2" t="s">
        <v>29</v>
      </c>
      <c r="E765" s="2" t="s">
        <v>30</v>
      </c>
    </row>
    <row r="766" spans="1:5" s="2" customFormat="1" x14ac:dyDescent="0.25">
      <c r="A766" s="2" t="s">
        <v>1709</v>
      </c>
      <c r="B766" s="2" t="s">
        <v>1709</v>
      </c>
      <c r="C766" s="2" t="s">
        <v>3487</v>
      </c>
      <c r="D766" s="2" t="s">
        <v>244</v>
      </c>
    </row>
    <row r="767" spans="1:5" s="2" customFormat="1" x14ac:dyDescent="0.25">
      <c r="A767" s="2" t="s">
        <v>1710</v>
      </c>
      <c r="B767" s="2" t="s">
        <v>1710</v>
      </c>
      <c r="C767" s="2" t="s">
        <v>1711</v>
      </c>
    </row>
    <row r="768" spans="1:5" s="2" customFormat="1" x14ac:dyDescent="0.25">
      <c r="A768" s="2" t="s">
        <v>3513</v>
      </c>
      <c r="B768" s="2" t="s">
        <v>3513</v>
      </c>
      <c r="C768" s="4" t="s">
        <v>3514</v>
      </c>
      <c r="D768" s="2" t="s">
        <v>61</v>
      </c>
      <c r="E768" s="2" t="s">
        <v>3515</v>
      </c>
    </row>
    <row r="769" spans="1:5" s="2" customFormat="1" x14ac:dyDescent="0.25">
      <c r="A769" s="2" t="s">
        <v>1712</v>
      </c>
      <c r="B769" s="2" t="s">
        <v>1712</v>
      </c>
      <c r="C769" s="2" t="s">
        <v>1713</v>
      </c>
      <c r="D769" s="2" t="s">
        <v>244</v>
      </c>
    </row>
    <row r="770" spans="1:5" s="2" customFormat="1" x14ac:dyDescent="0.25">
      <c r="A770" s="2" t="s">
        <v>1719</v>
      </c>
      <c r="B770" s="2" t="s">
        <v>1720</v>
      </c>
    </row>
    <row r="771" spans="1:5" s="2" customFormat="1" x14ac:dyDescent="0.25">
      <c r="A771" s="2" t="s">
        <v>1728</v>
      </c>
      <c r="B771" s="2" t="s">
        <v>1728</v>
      </c>
      <c r="C771" s="2" t="s">
        <v>1729</v>
      </c>
      <c r="D771" s="2" t="s">
        <v>29</v>
      </c>
      <c r="E771" s="2" t="s">
        <v>1730</v>
      </c>
    </row>
    <row r="772" spans="1:5" s="2" customFormat="1" x14ac:dyDescent="0.25">
      <c r="A772" s="2" t="s">
        <v>1731</v>
      </c>
      <c r="B772" s="2" t="s">
        <v>1731</v>
      </c>
      <c r="C772" s="2" t="s">
        <v>1729</v>
      </c>
      <c r="D772" s="2" t="s">
        <v>29</v>
      </c>
      <c r="E772" s="2" t="s">
        <v>1730</v>
      </c>
    </row>
    <row r="773" spans="1:5" s="2" customFormat="1" x14ac:dyDescent="0.25">
      <c r="A773" s="2" t="s">
        <v>2745</v>
      </c>
      <c r="B773" s="2" t="s">
        <v>2746</v>
      </c>
      <c r="C773" s="2" t="s">
        <v>3488</v>
      </c>
      <c r="D773" s="2" t="s">
        <v>61</v>
      </c>
    </row>
    <row r="774" spans="1:5" s="2" customFormat="1" x14ac:dyDescent="0.25">
      <c r="A774" s="2" t="s">
        <v>1732</v>
      </c>
      <c r="B774" s="2" t="s">
        <v>1732</v>
      </c>
      <c r="C774" s="2" t="s">
        <v>1733</v>
      </c>
      <c r="D774" s="2" t="s">
        <v>29</v>
      </c>
      <c r="E774" s="2" t="s">
        <v>427</v>
      </c>
    </row>
    <row r="775" spans="1:5" s="2" customFormat="1" x14ac:dyDescent="0.25">
      <c r="A775" s="2" t="s">
        <v>1734</v>
      </c>
      <c r="B775" s="2" t="s">
        <v>1734</v>
      </c>
      <c r="C775" s="2" t="s">
        <v>1735</v>
      </c>
      <c r="D775" s="2" t="s">
        <v>244</v>
      </c>
    </row>
    <row r="776" spans="1:5" s="2" customFormat="1" x14ac:dyDescent="0.25">
      <c r="A776" s="2" t="s">
        <v>220</v>
      </c>
      <c r="B776" s="2" t="s">
        <v>221</v>
      </c>
      <c r="C776" s="2" t="s">
        <v>222</v>
      </c>
      <c r="D776" s="2" t="s">
        <v>29</v>
      </c>
    </row>
    <row r="777" spans="1:5" s="2" customFormat="1" x14ac:dyDescent="0.25">
      <c r="A777" s="2" t="s">
        <v>1736</v>
      </c>
      <c r="B777" s="2" t="s">
        <v>1736</v>
      </c>
      <c r="C777" s="2" t="s">
        <v>1737</v>
      </c>
      <c r="D777" s="2" t="s">
        <v>29</v>
      </c>
      <c r="E777" s="2" t="s">
        <v>30</v>
      </c>
    </row>
    <row r="778" spans="1:5" s="2" customFormat="1" x14ac:dyDescent="0.25">
      <c r="A778" s="2" t="s">
        <v>1714</v>
      </c>
      <c r="B778" s="2" t="s">
        <v>1715</v>
      </c>
      <c r="C778" s="2" t="s">
        <v>1716</v>
      </c>
      <c r="D778" s="2" t="s">
        <v>29</v>
      </c>
    </row>
    <row r="779" spans="1:5" s="2" customFormat="1" x14ac:dyDescent="0.25">
      <c r="A779" s="2" t="s">
        <v>1741</v>
      </c>
      <c r="B779" s="2" t="s">
        <v>1742</v>
      </c>
      <c r="C779" s="2" t="s">
        <v>1716</v>
      </c>
      <c r="D779" s="2" t="s">
        <v>29</v>
      </c>
      <c r="E779" s="2" t="s">
        <v>30</v>
      </c>
    </row>
    <row r="780" spans="1:5" s="2" customFormat="1" x14ac:dyDescent="0.25">
      <c r="A780" s="2" t="s">
        <v>1743</v>
      </c>
      <c r="B780" s="2" t="s">
        <v>1744</v>
      </c>
      <c r="C780" s="2" t="s">
        <v>1745</v>
      </c>
      <c r="D780" s="2" t="s">
        <v>29</v>
      </c>
      <c r="E780" s="2" t="s">
        <v>1746</v>
      </c>
    </row>
    <row r="781" spans="1:5" s="2" customFormat="1" x14ac:dyDescent="0.25">
      <c r="A781" s="2" t="s">
        <v>2076</v>
      </c>
      <c r="B781" s="2" t="s">
        <v>2077</v>
      </c>
      <c r="C781" s="2" t="s">
        <v>2078</v>
      </c>
      <c r="D781" s="2" t="s">
        <v>61</v>
      </c>
    </row>
    <row r="782" spans="1:5" s="2" customFormat="1" x14ac:dyDescent="0.25">
      <c r="A782" s="2" t="s">
        <v>1752</v>
      </c>
      <c r="B782" s="2" t="s">
        <v>1752</v>
      </c>
      <c r="C782" s="2" t="s">
        <v>1753</v>
      </c>
      <c r="D782" s="2" t="s">
        <v>244</v>
      </c>
      <c r="E782" s="2" t="s">
        <v>1754</v>
      </c>
    </row>
    <row r="783" spans="1:5" s="2" customFormat="1" x14ac:dyDescent="0.25">
      <c r="A783" s="2" t="s">
        <v>2257</v>
      </c>
      <c r="B783" s="2" t="s">
        <v>2258</v>
      </c>
      <c r="C783" s="2" t="s">
        <v>1753</v>
      </c>
      <c r="D783" s="2" t="s">
        <v>244</v>
      </c>
      <c r="E783" s="2" t="s">
        <v>1754</v>
      </c>
    </row>
    <row r="784" spans="1:5" s="2" customFormat="1" x14ac:dyDescent="0.25">
      <c r="A784" s="2" t="s">
        <v>1755</v>
      </c>
      <c r="B784" s="2" t="s">
        <v>1756</v>
      </c>
      <c r="C784" s="2" t="s">
        <v>1753</v>
      </c>
      <c r="D784" s="2" t="s">
        <v>244</v>
      </c>
      <c r="E784" s="2" t="s">
        <v>1754</v>
      </c>
    </row>
    <row r="785" spans="1:5" s="2" customFormat="1" x14ac:dyDescent="0.25">
      <c r="A785" s="2" t="s">
        <v>1757</v>
      </c>
      <c r="B785" s="2" t="s">
        <v>1758</v>
      </c>
      <c r="C785" s="2" t="s">
        <v>1753</v>
      </c>
      <c r="D785" s="2" t="s">
        <v>244</v>
      </c>
      <c r="E785" s="2" t="s">
        <v>1754</v>
      </c>
    </row>
    <row r="786" spans="1:5" s="2" customFormat="1" x14ac:dyDescent="0.25">
      <c r="A786" s="2" t="s">
        <v>2602</v>
      </c>
      <c r="B786" s="2" t="s">
        <v>2603</v>
      </c>
      <c r="C786" s="2" t="s">
        <v>1753</v>
      </c>
      <c r="D786" s="2" t="s">
        <v>244</v>
      </c>
      <c r="E786" s="2" t="s">
        <v>2600</v>
      </c>
    </row>
    <row r="787" spans="1:5" s="2" customFormat="1" x14ac:dyDescent="0.25">
      <c r="A787" s="2" t="s">
        <v>1759</v>
      </c>
      <c r="B787" s="2" t="s">
        <v>1760</v>
      </c>
      <c r="C787" s="2" t="s">
        <v>1753</v>
      </c>
      <c r="D787" s="2" t="s">
        <v>244</v>
      </c>
      <c r="E787" s="2" t="s">
        <v>1754</v>
      </c>
    </row>
    <row r="788" spans="1:5" s="2" customFormat="1" x14ac:dyDescent="0.25">
      <c r="A788" s="2" t="s">
        <v>1761</v>
      </c>
      <c r="B788" s="2" t="s">
        <v>1761</v>
      </c>
      <c r="C788" s="2" t="s">
        <v>1753</v>
      </c>
      <c r="D788" s="2" t="s">
        <v>244</v>
      </c>
      <c r="E788" s="2" t="s">
        <v>1754</v>
      </c>
    </row>
    <row r="789" spans="1:5" s="2" customFormat="1" x14ac:dyDescent="0.25">
      <c r="A789" s="2" t="s">
        <v>1762</v>
      </c>
      <c r="B789" s="2" t="s">
        <v>1762</v>
      </c>
      <c r="C789" s="2" t="s">
        <v>1763</v>
      </c>
      <c r="D789" s="2" t="s">
        <v>12</v>
      </c>
    </row>
    <row r="790" spans="1:5" s="2" customFormat="1" x14ac:dyDescent="0.25">
      <c r="A790" s="2" t="s">
        <v>1764</v>
      </c>
      <c r="B790" s="2" t="s">
        <v>1764</v>
      </c>
      <c r="C790" s="2" t="s">
        <v>1765</v>
      </c>
      <c r="D790" s="2" t="s">
        <v>12</v>
      </c>
    </row>
    <row r="791" spans="1:5" s="2" customFormat="1" x14ac:dyDescent="0.25">
      <c r="A791" s="2" t="s">
        <v>1766</v>
      </c>
      <c r="B791" s="2" t="s">
        <v>1766</v>
      </c>
      <c r="C791" s="2" t="s">
        <v>1765</v>
      </c>
      <c r="D791" s="2" t="s">
        <v>12</v>
      </c>
    </row>
    <row r="792" spans="1:5" s="2" customFormat="1" x14ac:dyDescent="0.25">
      <c r="A792" s="2" t="s">
        <v>1767</v>
      </c>
      <c r="B792" s="2" t="s">
        <v>1767</v>
      </c>
      <c r="C792" s="2" t="s">
        <v>1765</v>
      </c>
      <c r="D792" s="2" t="s">
        <v>12</v>
      </c>
    </row>
    <row r="793" spans="1:5" s="2" customFormat="1" x14ac:dyDescent="0.25">
      <c r="A793" s="2" t="s">
        <v>1768</v>
      </c>
      <c r="B793" s="2" t="s">
        <v>1768</v>
      </c>
      <c r="C793" s="2" t="s">
        <v>1765</v>
      </c>
      <c r="D793" s="2" t="s">
        <v>244</v>
      </c>
    </row>
    <row r="794" spans="1:5" s="2" customFormat="1" x14ac:dyDescent="0.25">
      <c r="A794" s="2" t="s">
        <v>1769</v>
      </c>
      <c r="B794" s="2" t="s">
        <v>1769</v>
      </c>
      <c r="C794" s="2" t="s">
        <v>1770</v>
      </c>
      <c r="D794" s="2" t="s">
        <v>29</v>
      </c>
      <c r="E794" s="2" t="s">
        <v>1771</v>
      </c>
    </row>
    <row r="795" spans="1:5" s="2" customFormat="1" x14ac:dyDescent="0.25">
      <c r="A795" s="2" t="s">
        <v>1772</v>
      </c>
      <c r="B795" s="2" t="s">
        <v>1772</v>
      </c>
      <c r="C795" s="2" t="s">
        <v>1770</v>
      </c>
      <c r="D795" s="2" t="s">
        <v>29</v>
      </c>
      <c r="E795" s="2" t="s">
        <v>1771</v>
      </c>
    </row>
    <row r="796" spans="1:5" s="2" customFormat="1" x14ac:dyDescent="0.25">
      <c r="A796" s="2" t="s">
        <v>3100</v>
      </c>
      <c r="B796" s="2" t="s">
        <v>3101</v>
      </c>
      <c r="C796" s="2" t="s">
        <v>3102</v>
      </c>
    </row>
    <row r="797" spans="1:5" s="2" customFormat="1" x14ac:dyDescent="0.25">
      <c r="A797" s="2" t="s">
        <v>3287</v>
      </c>
      <c r="B797" s="2" t="s">
        <v>3287</v>
      </c>
      <c r="C797" s="2" t="s">
        <v>3288</v>
      </c>
      <c r="D797" s="2" t="s">
        <v>244</v>
      </c>
    </row>
    <row r="798" spans="1:5" s="2" customFormat="1" x14ac:dyDescent="0.25">
      <c r="A798" s="2" t="s">
        <v>1776</v>
      </c>
      <c r="B798" s="2" t="s">
        <v>1776</v>
      </c>
      <c r="C798" s="2" t="s">
        <v>1777</v>
      </c>
      <c r="D798" s="2" t="s">
        <v>61</v>
      </c>
    </row>
    <row r="799" spans="1:5" s="2" customFormat="1" x14ac:dyDescent="0.25">
      <c r="A799" s="2" t="s">
        <v>1720</v>
      </c>
      <c r="B799" s="2" t="s">
        <v>1725</v>
      </c>
      <c r="C799" s="2" t="s">
        <v>1726</v>
      </c>
      <c r="D799" s="2" t="s">
        <v>29</v>
      </c>
      <c r="E799" s="2" t="s">
        <v>1727</v>
      </c>
    </row>
    <row r="800" spans="1:5" s="2" customFormat="1" x14ac:dyDescent="0.25">
      <c r="A800" s="2" t="s">
        <v>1778</v>
      </c>
      <c r="B800" s="2" t="s">
        <v>1778</v>
      </c>
      <c r="C800" s="2" t="s">
        <v>1779</v>
      </c>
      <c r="D800" s="2" t="s">
        <v>29</v>
      </c>
      <c r="E800" s="2" t="s">
        <v>1780</v>
      </c>
    </row>
    <row r="801" spans="1:5" s="2" customFormat="1" x14ac:dyDescent="0.25">
      <c r="A801" s="2" t="s">
        <v>2593</v>
      </c>
      <c r="B801" s="2" t="s">
        <v>2594</v>
      </c>
      <c r="C801" s="2" t="s">
        <v>2595</v>
      </c>
      <c r="D801" s="2" t="s">
        <v>29</v>
      </c>
      <c r="E801" s="2" t="s">
        <v>779</v>
      </c>
    </row>
    <row r="802" spans="1:5" s="2" customFormat="1" x14ac:dyDescent="0.25">
      <c r="A802" s="2" t="s">
        <v>1784</v>
      </c>
      <c r="B802" s="2" t="s">
        <v>1784</v>
      </c>
      <c r="C802" s="2" t="s">
        <v>1785</v>
      </c>
      <c r="D802" s="2" t="s">
        <v>61</v>
      </c>
    </row>
    <row r="803" spans="1:5" s="2" customFormat="1" x14ac:dyDescent="0.25">
      <c r="A803" s="2" t="s">
        <v>3397</v>
      </c>
      <c r="B803" s="2" t="s">
        <v>3398</v>
      </c>
      <c r="C803" s="2" t="s">
        <v>3399</v>
      </c>
      <c r="D803" s="2" t="s">
        <v>12</v>
      </c>
    </row>
    <row r="804" spans="1:5" s="2" customFormat="1" x14ac:dyDescent="0.25">
      <c r="A804" s="2" t="s">
        <v>1309</v>
      </c>
      <c r="B804" s="2" t="s">
        <v>1310</v>
      </c>
      <c r="C804" s="2" t="s">
        <v>1311</v>
      </c>
      <c r="D804" s="2" t="s">
        <v>29</v>
      </c>
      <c r="E804" s="2" t="s">
        <v>30</v>
      </c>
    </row>
    <row r="805" spans="1:5" s="2" customFormat="1" x14ac:dyDescent="0.25">
      <c r="A805" s="2" t="s">
        <v>2921</v>
      </c>
      <c r="B805" s="2" t="s">
        <v>2922</v>
      </c>
      <c r="C805" s="2" t="s">
        <v>2923</v>
      </c>
      <c r="D805" s="2" t="s">
        <v>7</v>
      </c>
      <c r="E805" s="2" t="s">
        <v>2924</v>
      </c>
    </row>
    <row r="806" spans="1:5" s="2" customFormat="1" x14ac:dyDescent="0.25">
      <c r="A806" s="2" t="s">
        <v>1799</v>
      </c>
      <c r="B806" s="2" t="s">
        <v>1799</v>
      </c>
      <c r="C806" s="2" t="s">
        <v>1800</v>
      </c>
      <c r="D806" s="2" t="s">
        <v>61</v>
      </c>
    </row>
    <row r="807" spans="1:5" s="2" customFormat="1" x14ac:dyDescent="0.25">
      <c r="A807" s="2" t="s">
        <v>1801</v>
      </c>
      <c r="B807" s="2" t="s">
        <v>1801</v>
      </c>
      <c r="C807" s="2" t="s">
        <v>1802</v>
      </c>
      <c r="D807" s="2" t="s">
        <v>244</v>
      </c>
    </row>
    <row r="808" spans="1:5" s="2" customFormat="1" x14ac:dyDescent="0.25">
      <c r="A808" s="2" t="s">
        <v>1803</v>
      </c>
      <c r="B808" s="2" t="s">
        <v>1803</v>
      </c>
      <c r="C808" s="2" t="s">
        <v>1804</v>
      </c>
      <c r="D808" s="2" t="s">
        <v>244</v>
      </c>
    </row>
    <row r="809" spans="1:5" s="2" customFormat="1" x14ac:dyDescent="0.25">
      <c r="A809" s="2" t="s">
        <v>2554</v>
      </c>
      <c r="B809" s="2" t="s">
        <v>2555</v>
      </c>
      <c r="C809" s="2" t="s">
        <v>1804</v>
      </c>
      <c r="D809" s="2" t="s">
        <v>244</v>
      </c>
    </row>
    <row r="810" spans="1:5" s="2" customFormat="1" x14ac:dyDescent="0.25">
      <c r="A810" s="2" t="s">
        <v>2950</v>
      </c>
      <c r="B810" s="2" t="s">
        <v>2951</v>
      </c>
      <c r="C810" s="2" t="s">
        <v>2952</v>
      </c>
      <c r="D810" s="2" t="s">
        <v>244</v>
      </c>
    </row>
    <row r="811" spans="1:5" s="2" customFormat="1" x14ac:dyDescent="0.25">
      <c r="A811" s="2" t="s">
        <v>1812</v>
      </c>
      <c r="B811" s="2" t="s">
        <v>1812</v>
      </c>
      <c r="C811" s="2" t="s">
        <v>1813</v>
      </c>
      <c r="D811" s="2" t="s">
        <v>7</v>
      </c>
      <c r="E811" s="2" t="s">
        <v>1550</v>
      </c>
    </row>
    <row r="812" spans="1:5" s="2" customFormat="1" x14ac:dyDescent="0.25">
      <c r="A812" s="2" t="s">
        <v>1814</v>
      </c>
      <c r="B812" s="2" t="s">
        <v>1814</v>
      </c>
      <c r="C812" s="2" t="s">
        <v>1813</v>
      </c>
      <c r="D812" s="2" t="s">
        <v>7</v>
      </c>
      <c r="E812" s="2" t="s">
        <v>1550</v>
      </c>
    </row>
    <row r="813" spans="1:5" s="2" customFormat="1" x14ac:dyDescent="0.25">
      <c r="A813" s="2" t="s">
        <v>1823</v>
      </c>
      <c r="B813" s="2" t="s">
        <v>1824</v>
      </c>
      <c r="C813" s="2" t="s">
        <v>1825</v>
      </c>
      <c r="D813" s="2" t="s">
        <v>7</v>
      </c>
      <c r="E813" s="2" t="s">
        <v>1550</v>
      </c>
    </row>
    <row r="814" spans="1:5" s="2" customFormat="1" x14ac:dyDescent="0.25">
      <c r="A814" s="2" t="s">
        <v>1815</v>
      </c>
      <c r="B814" s="2" t="s">
        <v>1815</v>
      </c>
      <c r="C814" s="2" t="s">
        <v>1816</v>
      </c>
      <c r="D814" s="2" t="s">
        <v>380</v>
      </c>
      <c r="E814" s="2" t="s">
        <v>1817</v>
      </c>
    </row>
    <row r="815" spans="1:5" s="2" customFormat="1" x14ac:dyDescent="0.25">
      <c r="A815" s="2" t="s">
        <v>1805</v>
      </c>
      <c r="B815" s="2" t="s">
        <v>1806</v>
      </c>
      <c r="C815" s="2" t="s">
        <v>1807</v>
      </c>
      <c r="D815" s="2" t="s">
        <v>61</v>
      </c>
      <c r="E815" s="2" t="s">
        <v>1808</v>
      </c>
    </row>
    <row r="816" spans="1:5" s="2" customFormat="1" x14ac:dyDescent="0.25">
      <c r="A816" s="2" t="s">
        <v>1818</v>
      </c>
      <c r="B816" s="2" t="s">
        <v>1818</v>
      </c>
      <c r="C816" s="2" t="s">
        <v>1811</v>
      </c>
      <c r="D816" s="2" t="s">
        <v>61</v>
      </c>
    </row>
    <row r="817" spans="1:5" s="2" customFormat="1" x14ac:dyDescent="0.25">
      <c r="A817" s="2" t="s">
        <v>1819</v>
      </c>
      <c r="B817" s="2" t="s">
        <v>1820</v>
      </c>
      <c r="C817" s="2" t="s">
        <v>1821</v>
      </c>
      <c r="D817" s="2" t="s">
        <v>54</v>
      </c>
    </row>
    <row r="818" spans="1:5" s="2" customFormat="1" x14ac:dyDescent="0.25">
      <c r="A818" s="2" t="s">
        <v>1809</v>
      </c>
      <c r="B818" s="2" t="s">
        <v>1810</v>
      </c>
      <c r="C818" s="2" t="s">
        <v>1811</v>
      </c>
      <c r="D818" s="2" t="s">
        <v>54</v>
      </c>
      <c r="E818" s="2" t="s">
        <v>203</v>
      </c>
    </row>
    <row r="819" spans="1:5" s="2" customFormat="1" x14ac:dyDescent="0.25">
      <c r="A819" s="2" t="s">
        <v>1822</v>
      </c>
      <c r="B819" s="2" t="s">
        <v>1822</v>
      </c>
      <c r="C819" s="2" t="s">
        <v>1821</v>
      </c>
      <c r="D819" s="2" t="s">
        <v>54</v>
      </c>
    </row>
    <row r="820" spans="1:5" s="2" customFormat="1" x14ac:dyDescent="0.25">
      <c r="A820" s="2" t="s">
        <v>1926</v>
      </c>
      <c r="B820" s="2" t="s">
        <v>1927</v>
      </c>
      <c r="C820" s="2" t="s">
        <v>1928</v>
      </c>
      <c r="D820" s="2" t="s">
        <v>244</v>
      </c>
    </row>
    <row r="821" spans="1:5" s="2" customFormat="1" x14ac:dyDescent="0.25">
      <c r="A821" s="2" t="s">
        <v>1826</v>
      </c>
      <c r="B821" s="2" t="s">
        <v>1827</v>
      </c>
      <c r="C821" s="2" t="s">
        <v>1828</v>
      </c>
      <c r="D821" s="2" t="s">
        <v>29</v>
      </c>
      <c r="E821" s="2" t="s">
        <v>1659</v>
      </c>
    </row>
    <row r="822" spans="1:5" s="2" customFormat="1" x14ac:dyDescent="0.25">
      <c r="A822" s="2" t="s">
        <v>512</v>
      </c>
      <c r="B822" s="2" t="s">
        <v>513</v>
      </c>
      <c r="C822" s="2" t="s">
        <v>514</v>
      </c>
      <c r="D822" s="2" t="s">
        <v>244</v>
      </c>
    </row>
    <row r="823" spans="1:5" s="2" customFormat="1" x14ac:dyDescent="0.25">
      <c r="A823" s="2" t="s">
        <v>3238</v>
      </c>
      <c r="B823" s="2" t="s">
        <v>3239</v>
      </c>
      <c r="C823" s="2" t="s">
        <v>3240</v>
      </c>
      <c r="D823" s="2" t="s">
        <v>244</v>
      </c>
      <c r="E823" s="2" t="s">
        <v>3241</v>
      </c>
    </row>
    <row r="824" spans="1:5" s="2" customFormat="1" x14ac:dyDescent="0.25">
      <c r="A824" s="2" t="s">
        <v>3067</v>
      </c>
      <c r="B824" s="2" t="s">
        <v>3068</v>
      </c>
      <c r="C824" s="2" t="s">
        <v>3069</v>
      </c>
      <c r="D824" s="2" t="s">
        <v>7</v>
      </c>
      <c r="E824" s="2" t="s">
        <v>3070</v>
      </c>
    </row>
    <row r="825" spans="1:5" s="2" customFormat="1" x14ac:dyDescent="0.25">
      <c r="A825" s="2" t="s">
        <v>1829</v>
      </c>
      <c r="B825" s="2" t="s">
        <v>1829</v>
      </c>
      <c r="C825" s="2" t="s">
        <v>1830</v>
      </c>
      <c r="D825" s="2" t="s">
        <v>29</v>
      </c>
      <c r="E825" s="2" t="s">
        <v>1831</v>
      </c>
    </row>
    <row r="826" spans="1:5" s="2" customFormat="1" x14ac:dyDescent="0.25">
      <c r="A826" s="2" t="s">
        <v>1832</v>
      </c>
      <c r="B826" s="2" t="s">
        <v>1833</v>
      </c>
      <c r="C826" s="2" t="s">
        <v>1834</v>
      </c>
      <c r="D826" s="2" t="s">
        <v>29</v>
      </c>
      <c r="E826" s="2" t="s">
        <v>1835</v>
      </c>
    </row>
    <row r="827" spans="1:5" s="2" customFormat="1" x14ac:dyDescent="0.25">
      <c r="A827" s="2" t="s">
        <v>1836</v>
      </c>
      <c r="B827" s="2" t="s">
        <v>1836</v>
      </c>
      <c r="C827" s="2" t="s">
        <v>1837</v>
      </c>
      <c r="D827" s="2" t="s">
        <v>244</v>
      </c>
    </row>
    <row r="828" spans="1:5" s="2" customFormat="1" x14ac:dyDescent="0.25">
      <c r="A828" s="2" t="s">
        <v>2348</v>
      </c>
      <c r="B828" s="2" t="s">
        <v>2349</v>
      </c>
      <c r="C828" s="2" t="s">
        <v>2350</v>
      </c>
      <c r="D828" s="2" t="s">
        <v>12</v>
      </c>
      <c r="E828" s="2" t="s">
        <v>2351</v>
      </c>
    </row>
    <row r="829" spans="1:5" s="2" customFormat="1" x14ac:dyDescent="0.25">
      <c r="A829" s="2" t="s">
        <v>1841</v>
      </c>
      <c r="B829" s="2" t="s">
        <v>1842</v>
      </c>
      <c r="C829" s="2" t="s">
        <v>1843</v>
      </c>
      <c r="D829" s="2" t="s">
        <v>29</v>
      </c>
      <c r="E829" s="2" t="s">
        <v>3500</v>
      </c>
    </row>
    <row r="830" spans="1:5" s="2" customFormat="1" x14ac:dyDescent="0.25">
      <c r="A830" s="2" t="s">
        <v>1844</v>
      </c>
      <c r="B830" s="2" t="s">
        <v>1845</v>
      </c>
      <c r="C830" s="2" t="s">
        <v>1846</v>
      </c>
      <c r="D830" s="2" t="s">
        <v>29</v>
      </c>
    </row>
    <row r="831" spans="1:5" s="2" customFormat="1" x14ac:dyDescent="0.25">
      <c r="A831" s="2" t="s">
        <v>1847</v>
      </c>
      <c r="B831" s="2" t="s">
        <v>1848</v>
      </c>
      <c r="C831" s="2" t="s">
        <v>1849</v>
      </c>
      <c r="D831" s="2" t="s">
        <v>29</v>
      </c>
    </row>
    <row r="832" spans="1:5" s="2" customFormat="1" x14ac:dyDescent="0.25">
      <c r="A832" s="2" t="s">
        <v>1850</v>
      </c>
      <c r="B832" s="2" t="s">
        <v>1851</v>
      </c>
      <c r="C832" s="2" t="s">
        <v>1852</v>
      </c>
      <c r="D832" s="2" t="s">
        <v>244</v>
      </c>
    </row>
    <row r="833" spans="1:5" s="2" customFormat="1" x14ac:dyDescent="0.25">
      <c r="A833" s="2" t="s">
        <v>1853</v>
      </c>
      <c r="B833" s="2" t="s">
        <v>1854</v>
      </c>
      <c r="C833" s="2" t="s">
        <v>1855</v>
      </c>
      <c r="D833" s="2" t="s">
        <v>244</v>
      </c>
    </row>
    <row r="834" spans="1:5" s="2" customFormat="1" x14ac:dyDescent="0.25">
      <c r="A834" s="2" t="s">
        <v>1856</v>
      </c>
      <c r="B834" s="2" t="s">
        <v>1856</v>
      </c>
      <c r="C834" s="2" t="s">
        <v>1855</v>
      </c>
      <c r="D834" s="2" t="s">
        <v>244</v>
      </c>
    </row>
    <row r="835" spans="1:5" s="2" customFormat="1" x14ac:dyDescent="0.25">
      <c r="A835" s="2" t="s">
        <v>1857</v>
      </c>
      <c r="B835" s="2" t="s">
        <v>1857</v>
      </c>
      <c r="C835" s="2" t="s">
        <v>1855</v>
      </c>
      <c r="D835" s="2" t="s">
        <v>244</v>
      </c>
    </row>
    <row r="836" spans="1:5" s="2" customFormat="1" x14ac:dyDescent="0.25">
      <c r="A836" s="2" t="s">
        <v>1858</v>
      </c>
      <c r="B836" s="2" t="s">
        <v>1858</v>
      </c>
      <c r="C836" s="2" t="s">
        <v>1859</v>
      </c>
      <c r="D836" s="2" t="s">
        <v>29</v>
      </c>
      <c r="E836" s="2" t="s">
        <v>1860</v>
      </c>
    </row>
    <row r="837" spans="1:5" s="2" customFormat="1" x14ac:dyDescent="0.25">
      <c r="A837" s="2" t="s">
        <v>1861</v>
      </c>
      <c r="B837" s="2" t="s">
        <v>1862</v>
      </c>
      <c r="C837" s="2" t="s">
        <v>1863</v>
      </c>
      <c r="D837" s="2" t="s">
        <v>54</v>
      </c>
    </row>
    <row r="838" spans="1:5" s="2" customFormat="1" x14ac:dyDescent="0.25">
      <c r="A838" s="2" t="s">
        <v>1864</v>
      </c>
      <c r="B838" s="2" t="s">
        <v>1865</v>
      </c>
      <c r="C838" s="2" t="s">
        <v>1866</v>
      </c>
      <c r="D838" s="2" t="s">
        <v>29</v>
      </c>
      <c r="E838" s="2" t="s">
        <v>30</v>
      </c>
    </row>
    <row r="839" spans="1:5" s="2" customFormat="1" x14ac:dyDescent="0.25">
      <c r="A839" s="2" t="s">
        <v>1867</v>
      </c>
      <c r="B839" s="2" t="s">
        <v>1867</v>
      </c>
      <c r="C839" s="2" t="s">
        <v>1868</v>
      </c>
      <c r="D839" s="2" t="s">
        <v>29</v>
      </c>
      <c r="E839" s="2" t="s">
        <v>1869</v>
      </c>
    </row>
    <row r="840" spans="1:5" s="2" customFormat="1" x14ac:dyDescent="0.25">
      <c r="A840" s="2" t="s">
        <v>2451</v>
      </c>
      <c r="B840" s="2" t="s">
        <v>2452</v>
      </c>
      <c r="C840" s="2" t="s">
        <v>2453</v>
      </c>
      <c r="D840" s="2" t="s">
        <v>29</v>
      </c>
      <c r="E840" s="2" t="s">
        <v>2454</v>
      </c>
    </row>
    <row r="841" spans="1:5" s="2" customFormat="1" x14ac:dyDescent="0.25">
      <c r="A841" s="2" t="s">
        <v>1870</v>
      </c>
      <c r="B841" s="2" t="s">
        <v>1871</v>
      </c>
      <c r="C841" s="2" t="s">
        <v>1872</v>
      </c>
      <c r="D841" s="2" t="s">
        <v>244</v>
      </c>
    </row>
    <row r="842" spans="1:5" s="2" customFormat="1" x14ac:dyDescent="0.25">
      <c r="A842" s="2" t="s">
        <v>1873</v>
      </c>
      <c r="B842" s="2" t="s">
        <v>1873</v>
      </c>
      <c r="C842" s="2" t="s">
        <v>1874</v>
      </c>
      <c r="D842" s="2" t="s">
        <v>29</v>
      </c>
    </row>
    <row r="843" spans="1:5" s="2" customFormat="1" x14ac:dyDescent="0.25">
      <c r="A843" s="2" t="s">
        <v>1875</v>
      </c>
      <c r="B843" s="2" t="s">
        <v>1875</v>
      </c>
      <c r="C843" s="2" t="s">
        <v>1876</v>
      </c>
      <c r="D843" s="2" t="s">
        <v>200</v>
      </c>
    </row>
    <row r="844" spans="1:5" s="2" customFormat="1" x14ac:dyDescent="0.25">
      <c r="A844" s="2" t="s">
        <v>1877</v>
      </c>
      <c r="B844" s="2" t="s">
        <v>1877</v>
      </c>
      <c r="C844" s="2" t="s">
        <v>1876</v>
      </c>
      <c r="D844" s="2" t="s">
        <v>244</v>
      </c>
    </row>
    <row r="845" spans="1:5" s="2" customFormat="1" x14ac:dyDescent="0.25">
      <c r="A845" s="2" t="s">
        <v>1041</v>
      </c>
      <c r="B845" s="2" t="s">
        <v>1043</v>
      </c>
      <c r="C845" s="2" t="s">
        <v>1044</v>
      </c>
      <c r="D845" s="2" t="s">
        <v>536</v>
      </c>
      <c r="E845" s="2" t="s">
        <v>1045</v>
      </c>
    </row>
    <row r="846" spans="1:5" s="2" customFormat="1" x14ac:dyDescent="0.25">
      <c r="A846" s="2" t="s">
        <v>1878</v>
      </c>
      <c r="B846" s="2" t="s">
        <v>1879</v>
      </c>
      <c r="C846" s="2" t="s">
        <v>1880</v>
      </c>
      <c r="D846" s="2" t="s">
        <v>29</v>
      </c>
    </row>
    <row r="847" spans="1:5" s="2" customFormat="1" x14ac:dyDescent="0.25">
      <c r="A847" s="2" t="s">
        <v>1881</v>
      </c>
      <c r="B847" s="2" t="s">
        <v>1881</v>
      </c>
      <c r="C847" s="2" t="s">
        <v>1882</v>
      </c>
      <c r="D847" s="2" t="s">
        <v>29</v>
      </c>
      <c r="E847" s="2" t="s">
        <v>1883</v>
      </c>
    </row>
    <row r="848" spans="1:5" s="2" customFormat="1" x14ac:dyDescent="0.25">
      <c r="A848" s="2" t="s">
        <v>2616</v>
      </c>
      <c r="B848" s="2" t="s">
        <v>2617</v>
      </c>
      <c r="C848" s="2" t="s">
        <v>2618</v>
      </c>
      <c r="D848" s="2" t="s">
        <v>29</v>
      </c>
      <c r="E848" s="2" t="s">
        <v>2619</v>
      </c>
    </row>
    <row r="849" spans="1:5" s="2" customFormat="1" x14ac:dyDescent="0.25">
      <c r="A849" s="2" t="s">
        <v>1890</v>
      </c>
      <c r="B849" s="2" t="s">
        <v>1891</v>
      </c>
      <c r="C849" s="2" t="s">
        <v>3489</v>
      </c>
      <c r="D849" s="2" t="s">
        <v>54</v>
      </c>
    </row>
    <row r="850" spans="1:5" s="2" customFormat="1" x14ac:dyDescent="0.25">
      <c r="A850" s="2" t="s">
        <v>1717</v>
      </c>
      <c r="B850" s="2" t="s">
        <v>1718</v>
      </c>
      <c r="C850" s="2" t="s">
        <v>3489</v>
      </c>
      <c r="D850" s="2" t="s">
        <v>54</v>
      </c>
    </row>
    <row r="851" spans="1:5" s="2" customFormat="1" x14ac:dyDescent="0.25">
      <c r="A851" s="2" t="s">
        <v>1912</v>
      </c>
      <c r="B851" s="2" t="s">
        <v>1912</v>
      </c>
      <c r="C851" s="2" t="s">
        <v>1913</v>
      </c>
      <c r="D851" s="2" t="s">
        <v>29</v>
      </c>
    </row>
    <row r="852" spans="1:5" s="2" customFormat="1" x14ac:dyDescent="0.25">
      <c r="A852" s="2" t="s">
        <v>1914</v>
      </c>
      <c r="B852" s="2" t="s">
        <v>1914</v>
      </c>
      <c r="C852" s="2" t="s">
        <v>1915</v>
      </c>
      <c r="D852" s="2" t="s">
        <v>29</v>
      </c>
      <c r="E852" s="2" t="s">
        <v>1916</v>
      </c>
    </row>
    <row r="853" spans="1:5" s="2" customFormat="1" x14ac:dyDescent="0.25">
      <c r="A853" s="2" t="s">
        <v>2953</v>
      </c>
      <c r="B853" s="2" t="s">
        <v>2954</v>
      </c>
      <c r="C853" s="2" t="s">
        <v>2955</v>
      </c>
      <c r="D853" s="2" t="s">
        <v>244</v>
      </c>
    </row>
    <row r="854" spans="1:5" s="2" customFormat="1" x14ac:dyDescent="0.25">
      <c r="A854" s="2" t="s">
        <v>1917</v>
      </c>
      <c r="B854" s="2" t="s">
        <v>1917</v>
      </c>
      <c r="C854" s="2" t="s">
        <v>1918</v>
      </c>
      <c r="D854" s="2" t="s">
        <v>61</v>
      </c>
    </row>
    <row r="855" spans="1:5" s="2" customFormat="1" x14ac:dyDescent="0.25">
      <c r="A855" s="2" t="s">
        <v>1919</v>
      </c>
      <c r="B855" s="2" t="s">
        <v>1919</v>
      </c>
      <c r="C855" s="2" t="s">
        <v>1920</v>
      </c>
      <c r="D855" s="2" t="s">
        <v>29</v>
      </c>
      <c r="E855" s="2" t="s">
        <v>1921</v>
      </c>
    </row>
    <row r="856" spans="1:5" s="2" customFormat="1" x14ac:dyDescent="0.25">
      <c r="A856" s="2" t="s">
        <v>1922</v>
      </c>
      <c r="B856" s="2" t="s">
        <v>1923</v>
      </c>
      <c r="C856" s="2" t="s">
        <v>1924</v>
      </c>
      <c r="D856" s="2" t="s">
        <v>29</v>
      </c>
      <c r="E856" s="2" t="s">
        <v>1921</v>
      </c>
    </row>
    <row r="857" spans="1:5" s="2" customFormat="1" x14ac:dyDescent="0.25">
      <c r="A857" s="2" t="s">
        <v>1085</v>
      </c>
      <c r="B857" s="2" t="s">
        <v>1086</v>
      </c>
      <c r="C857" s="2" t="s">
        <v>1087</v>
      </c>
      <c r="D857" s="2" t="s">
        <v>61</v>
      </c>
    </row>
    <row r="858" spans="1:5" s="2" customFormat="1" x14ac:dyDescent="0.25">
      <c r="A858" s="2" t="s">
        <v>1925</v>
      </c>
      <c r="B858" s="2" t="s">
        <v>1925</v>
      </c>
      <c r="C858" s="2" t="s">
        <v>1087</v>
      </c>
      <c r="D858" s="2" t="s">
        <v>61</v>
      </c>
    </row>
    <row r="859" spans="1:5" s="2" customFormat="1" x14ac:dyDescent="0.25">
      <c r="A859" s="2" t="s">
        <v>1088</v>
      </c>
      <c r="B859" s="2" t="s">
        <v>1089</v>
      </c>
      <c r="C859" s="2" t="s">
        <v>1090</v>
      </c>
      <c r="D859" s="2" t="s">
        <v>61</v>
      </c>
    </row>
    <row r="860" spans="1:5" s="2" customFormat="1" x14ac:dyDescent="0.25">
      <c r="A860" s="2" t="s">
        <v>3103</v>
      </c>
      <c r="B860" s="2" t="s">
        <v>3104</v>
      </c>
      <c r="C860" s="2" t="s">
        <v>3105</v>
      </c>
      <c r="D860" s="2" t="s">
        <v>244</v>
      </c>
      <c r="E860" s="2" t="s">
        <v>835</v>
      </c>
    </row>
    <row r="861" spans="1:5" s="2" customFormat="1" x14ac:dyDescent="0.25">
      <c r="A861" s="2" t="s">
        <v>3293</v>
      </c>
      <c r="B861" s="2" t="s">
        <v>3293</v>
      </c>
      <c r="C861" s="2" t="s">
        <v>3294</v>
      </c>
      <c r="D861" s="2" t="s">
        <v>29</v>
      </c>
      <c r="E861" s="2" t="s">
        <v>3295</v>
      </c>
    </row>
    <row r="862" spans="1:5" s="2" customFormat="1" x14ac:dyDescent="0.25">
      <c r="A862" s="2" t="s">
        <v>3296</v>
      </c>
      <c r="B862" s="2" t="s">
        <v>3296</v>
      </c>
      <c r="C862" s="2" t="s">
        <v>3297</v>
      </c>
      <c r="D862" s="2" t="s">
        <v>244</v>
      </c>
    </row>
    <row r="863" spans="1:5" s="2" customFormat="1" x14ac:dyDescent="0.25">
      <c r="A863" s="2" t="s">
        <v>3516</v>
      </c>
      <c r="B863" s="2" t="s">
        <v>3516</v>
      </c>
      <c r="C863" s="2" t="s">
        <v>3517</v>
      </c>
      <c r="D863" s="2" t="s">
        <v>244</v>
      </c>
      <c r="E863" s="2" t="s">
        <v>3518</v>
      </c>
    </row>
    <row r="864" spans="1:5" s="2" customFormat="1" x14ac:dyDescent="0.25">
      <c r="A864" s="2" t="s">
        <v>3519</v>
      </c>
      <c r="B864" s="2" t="s">
        <v>3519</v>
      </c>
      <c r="C864" s="2" t="s">
        <v>3517</v>
      </c>
      <c r="D864" s="2" t="s">
        <v>244</v>
      </c>
      <c r="E864" s="2" t="s">
        <v>3520</v>
      </c>
    </row>
    <row r="865" spans="1:5" s="2" customFormat="1" x14ac:dyDescent="0.25">
      <c r="A865" s="2" t="s">
        <v>3523</v>
      </c>
      <c r="B865" s="2" t="s">
        <v>3523</v>
      </c>
      <c r="C865" s="2" t="s">
        <v>3517</v>
      </c>
      <c r="D865" s="2" t="s">
        <v>244</v>
      </c>
      <c r="E865" s="2" t="s">
        <v>3522</v>
      </c>
    </row>
    <row r="866" spans="1:5" s="2" customFormat="1" x14ac:dyDescent="0.25">
      <c r="A866" s="2" t="s">
        <v>3521</v>
      </c>
      <c r="B866" s="2" t="s">
        <v>3521</v>
      </c>
      <c r="C866" s="2" t="s">
        <v>3517</v>
      </c>
      <c r="D866" s="2" t="s">
        <v>244</v>
      </c>
      <c r="E866" s="2" t="s">
        <v>3522</v>
      </c>
    </row>
    <row r="867" spans="1:5" s="2" customFormat="1" x14ac:dyDescent="0.25">
      <c r="A867" s="2" t="s">
        <v>2818</v>
      </c>
      <c r="B867" s="2" t="s">
        <v>2819</v>
      </c>
      <c r="C867" s="2" t="s">
        <v>2820</v>
      </c>
      <c r="D867" s="2" t="s">
        <v>244</v>
      </c>
    </row>
    <row r="868" spans="1:5" s="2" customFormat="1" x14ac:dyDescent="0.25">
      <c r="A868" s="2" t="s">
        <v>1932</v>
      </c>
      <c r="B868" s="2" t="s">
        <v>1933</v>
      </c>
      <c r="C868" s="2" t="s">
        <v>1934</v>
      </c>
      <c r="D868" s="2" t="s">
        <v>29</v>
      </c>
    </row>
    <row r="869" spans="1:5" s="2" customFormat="1" x14ac:dyDescent="0.25">
      <c r="A869" s="2" t="s">
        <v>1935</v>
      </c>
      <c r="B869" s="2" t="s">
        <v>1935</v>
      </c>
      <c r="C869" s="2" t="s">
        <v>1934</v>
      </c>
      <c r="D869" s="2" t="s">
        <v>29</v>
      </c>
      <c r="E869" s="2" t="s">
        <v>30</v>
      </c>
    </row>
    <row r="870" spans="1:5" s="2" customFormat="1" x14ac:dyDescent="0.25">
      <c r="A870" s="2" t="s">
        <v>1936</v>
      </c>
      <c r="B870" s="2" t="s">
        <v>1937</v>
      </c>
      <c r="C870" s="2" t="s">
        <v>1934</v>
      </c>
      <c r="D870" s="2" t="s">
        <v>29</v>
      </c>
      <c r="E870" s="2" t="s">
        <v>30</v>
      </c>
    </row>
    <row r="871" spans="1:5" s="2" customFormat="1" x14ac:dyDescent="0.25">
      <c r="A871" s="2" t="s">
        <v>2081</v>
      </c>
      <c r="B871" s="2" t="s">
        <v>2082</v>
      </c>
      <c r="C871" s="2" t="s">
        <v>2083</v>
      </c>
      <c r="D871" s="2" t="s">
        <v>200</v>
      </c>
    </row>
    <row r="872" spans="1:5" s="2" customFormat="1" x14ac:dyDescent="0.25">
      <c r="A872" s="2" t="s">
        <v>1938</v>
      </c>
      <c r="B872" s="2" t="s">
        <v>1938</v>
      </c>
      <c r="C872" s="2" t="s">
        <v>1939</v>
      </c>
      <c r="D872" s="2" t="s">
        <v>29</v>
      </c>
      <c r="E872" s="2" t="s">
        <v>1940</v>
      </c>
    </row>
    <row r="873" spans="1:5" s="2" customFormat="1" x14ac:dyDescent="0.25">
      <c r="A873" s="2" t="s">
        <v>1948</v>
      </c>
      <c r="B873" s="2" t="s">
        <v>1949</v>
      </c>
      <c r="C873" s="2" t="s">
        <v>1950</v>
      </c>
      <c r="D873" s="2" t="s">
        <v>29</v>
      </c>
      <c r="E873" s="2" t="s">
        <v>30</v>
      </c>
    </row>
    <row r="874" spans="1:5" s="2" customFormat="1" x14ac:dyDescent="0.25">
      <c r="A874" s="2" t="s">
        <v>1944</v>
      </c>
      <c r="B874" s="2" t="s">
        <v>1945</v>
      </c>
      <c r="C874" s="2" t="s">
        <v>1946</v>
      </c>
      <c r="D874" s="2" t="s">
        <v>29</v>
      </c>
      <c r="E874" s="2" t="s">
        <v>30</v>
      </c>
    </row>
    <row r="875" spans="1:5" s="2" customFormat="1" x14ac:dyDescent="0.25">
      <c r="A875" s="2" t="s">
        <v>1947</v>
      </c>
      <c r="B875" s="2" t="s">
        <v>1947</v>
      </c>
      <c r="C875" s="2" t="s">
        <v>1946</v>
      </c>
      <c r="D875" s="2" t="s">
        <v>29</v>
      </c>
      <c r="E875" s="2" t="s">
        <v>30</v>
      </c>
    </row>
    <row r="876" spans="1:5" s="2" customFormat="1" x14ac:dyDescent="0.25">
      <c r="A876" s="2" t="s">
        <v>1955</v>
      </c>
      <c r="B876" s="2" t="s">
        <v>1955</v>
      </c>
      <c r="C876" s="2" t="s">
        <v>1953</v>
      </c>
      <c r="D876" s="2" t="s">
        <v>7</v>
      </c>
      <c r="E876" s="2" t="s">
        <v>1956</v>
      </c>
    </row>
    <row r="877" spans="1:5" s="2" customFormat="1" x14ac:dyDescent="0.25">
      <c r="A877" s="2" t="s">
        <v>1951</v>
      </c>
      <c r="B877" s="2" t="s">
        <v>1952</v>
      </c>
      <c r="C877" s="2" t="s">
        <v>1953</v>
      </c>
      <c r="D877" s="2" t="s">
        <v>7</v>
      </c>
      <c r="E877" s="2" t="s">
        <v>1954</v>
      </c>
    </row>
    <row r="878" spans="1:5" s="2" customFormat="1" x14ac:dyDescent="0.25">
      <c r="A878" s="2" t="s">
        <v>1957</v>
      </c>
      <c r="B878" s="2" t="s">
        <v>1958</v>
      </c>
      <c r="C878" s="2" t="s">
        <v>1953</v>
      </c>
      <c r="D878" s="2" t="s">
        <v>7</v>
      </c>
      <c r="E878" s="2" t="s">
        <v>1959</v>
      </c>
    </row>
    <row r="879" spans="1:5" s="2" customFormat="1" x14ac:dyDescent="0.25">
      <c r="A879" s="2" t="s">
        <v>1960</v>
      </c>
      <c r="B879" s="2" t="s">
        <v>1960</v>
      </c>
      <c r="C879" s="2" t="s">
        <v>1953</v>
      </c>
      <c r="D879" s="2" t="s">
        <v>7</v>
      </c>
      <c r="E879" s="2" t="s">
        <v>1954</v>
      </c>
    </row>
    <row r="880" spans="1:5" s="2" customFormat="1" x14ac:dyDescent="0.25">
      <c r="A880" s="2" t="s">
        <v>1965</v>
      </c>
      <c r="B880" s="2" t="s">
        <v>1966</v>
      </c>
      <c r="C880" s="2" t="s">
        <v>1967</v>
      </c>
    </row>
    <row r="881" spans="1:5" s="2" customFormat="1" x14ac:dyDescent="0.25">
      <c r="A881" s="2" t="s">
        <v>1971</v>
      </c>
      <c r="B881" s="2" t="s">
        <v>1971</v>
      </c>
      <c r="C881" s="2" t="s">
        <v>1972</v>
      </c>
      <c r="D881" s="2" t="s">
        <v>244</v>
      </c>
      <c r="E881" s="2" t="s">
        <v>1973</v>
      </c>
    </row>
    <row r="882" spans="1:5" s="2" customFormat="1" x14ac:dyDescent="0.25">
      <c r="A882" s="2" t="s">
        <v>3298</v>
      </c>
      <c r="B882" s="2" t="s">
        <v>3298</v>
      </c>
      <c r="C882" s="2" t="s">
        <v>1972</v>
      </c>
      <c r="D882" s="2" t="s">
        <v>244</v>
      </c>
      <c r="E882" s="2" t="s">
        <v>3299</v>
      </c>
    </row>
    <row r="883" spans="1:5" s="2" customFormat="1" x14ac:dyDescent="0.25">
      <c r="A883" s="2" t="s">
        <v>3300</v>
      </c>
      <c r="B883" s="2" t="s">
        <v>3301</v>
      </c>
      <c r="C883" s="2" t="s">
        <v>3302</v>
      </c>
      <c r="D883" s="2" t="s">
        <v>29</v>
      </c>
      <c r="E883" s="2" t="s">
        <v>3303</v>
      </c>
    </row>
    <row r="884" spans="1:5" s="2" customFormat="1" x14ac:dyDescent="0.25">
      <c r="A884" s="2" t="s">
        <v>1982</v>
      </c>
      <c r="B884" s="2" t="s">
        <v>1983</v>
      </c>
      <c r="C884" s="2" t="s">
        <v>1984</v>
      </c>
      <c r="D884" s="2" t="s">
        <v>29</v>
      </c>
      <c r="E884" s="2" t="s">
        <v>565</v>
      </c>
    </row>
    <row r="885" spans="1:5" s="2" customFormat="1" x14ac:dyDescent="0.25">
      <c r="A885" s="2" t="s">
        <v>1985</v>
      </c>
      <c r="B885" s="2" t="s">
        <v>1985</v>
      </c>
      <c r="C885" s="2" t="s">
        <v>1986</v>
      </c>
      <c r="D885" s="2" t="s">
        <v>29</v>
      </c>
      <c r="E885" s="2" t="s">
        <v>1987</v>
      </c>
    </row>
    <row r="886" spans="1:5" s="2" customFormat="1" x14ac:dyDescent="0.25">
      <c r="A886" s="2" t="s">
        <v>1091</v>
      </c>
      <c r="B886" s="2" t="s">
        <v>1092</v>
      </c>
      <c r="C886" s="2" t="s">
        <v>1093</v>
      </c>
      <c r="D886" s="2" t="s">
        <v>61</v>
      </c>
    </row>
    <row r="887" spans="1:5" s="2" customFormat="1" x14ac:dyDescent="0.25">
      <c r="A887" s="2" t="s">
        <v>1988</v>
      </c>
      <c r="B887" s="2" t="s">
        <v>1988</v>
      </c>
      <c r="C887" s="2" t="s">
        <v>1187</v>
      </c>
      <c r="D887" s="2" t="s">
        <v>61</v>
      </c>
      <c r="E887" s="2" t="s">
        <v>1989</v>
      </c>
    </row>
    <row r="888" spans="1:5" s="2" customFormat="1" x14ac:dyDescent="0.25">
      <c r="A888" s="2" t="s">
        <v>3427</v>
      </c>
      <c r="B888" s="2" t="s">
        <v>3428</v>
      </c>
      <c r="C888" s="2" t="s">
        <v>1093</v>
      </c>
      <c r="D888" s="2" t="s">
        <v>61</v>
      </c>
    </row>
    <row r="889" spans="1:5" s="2" customFormat="1" x14ac:dyDescent="0.25">
      <c r="A889" s="2" t="s">
        <v>1993</v>
      </c>
      <c r="B889" s="2" t="s">
        <v>1994</v>
      </c>
      <c r="C889" s="2" t="s">
        <v>1995</v>
      </c>
      <c r="D889" s="2" t="s">
        <v>244</v>
      </c>
    </row>
    <row r="890" spans="1:5" s="2" customFormat="1" x14ac:dyDescent="0.25">
      <c r="A890" s="2" t="s">
        <v>1996</v>
      </c>
      <c r="B890" s="2" t="s">
        <v>1997</v>
      </c>
      <c r="C890" s="2" t="s">
        <v>1897</v>
      </c>
      <c r="D890" s="2" t="s">
        <v>29</v>
      </c>
    </row>
    <row r="891" spans="1:5" s="2" customFormat="1" x14ac:dyDescent="0.25">
      <c r="A891" s="2" t="s">
        <v>1998</v>
      </c>
      <c r="B891" s="2" t="s">
        <v>1999</v>
      </c>
      <c r="C891" s="2" t="s">
        <v>1897</v>
      </c>
      <c r="D891" s="2" t="s">
        <v>29</v>
      </c>
    </row>
    <row r="892" spans="1:5" s="2" customFormat="1" x14ac:dyDescent="0.25">
      <c r="A892" s="2" t="s">
        <v>1895</v>
      </c>
      <c r="B892" s="2" t="s">
        <v>1896</v>
      </c>
      <c r="C892" s="2" t="s">
        <v>1897</v>
      </c>
      <c r="D892" s="2" t="s">
        <v>29</v>
      </c>
    </row>
    <row r="893" spans="1:5" s="2" customFormat="1" x14ac:dyDescent="0.25">
      <c r="A893" s="2" t="s">
        <v>2000</v>
      </c>
      <c r="B893" s="2" t="s">
        <v>2001</v>
      </c>
      <c r="C893" s="2" t="s">
        <v>1897</v>
      </c>
      <c r="D893" s="2" t="s">
        <v>29</v>
      </c>
    </row>
    <row r="894" spans="1:5" s="2" customFormat="1" x14ac:dyDescent="0.25">
      <c r="A894" s="2" t="s">
        <v>1898</v>
      </c>
      <c r="B894" s="2" t="s">
        <v>1899</v>
      </c>
      <c r="C894" s="2" t="s">
        <v>1897</v>
      </c>
      <c r="D894" s="2" t="s">
        <v>29</v>
      </c>
    </row>
    <row r="895" spans="1:5" s="2" customFormat="1" x14ac:dyDescent="0.25">
      <c r="A895" s="2" t="s">
        <v>1900</v>
      </c>
      <c r="B895" s="2" t="s">
        <v>1901</v>
      </c>
      <c r="C895" s="2" t="s">
        <v>1897</v>
      </c>
      <c r="D895" s="2" t="s">
        <v>29</v>
      </c>
    </row>
    <row r="896" spans="1:5" s="2" customFormat="1" x14ac:dyDescent="0.25">
      <c r="A896" s="2" t="s">
        <v>1902</v>
      </c>
      <c r="B896" s="2" t="s">
        <v>1903</v>
      </c>
      <c r="C896" s="2" t="s">
        <v>1897</v>
      </c>
      <c r="D896" s="2" t="s">
        <v>29</v>
      </c>
    </row>
    <row r="897" spans="1:5" s="2" customFormat="1" x14ac:dyDescent="0.25">
      <c r="A897" s="2" t="s">
        <v>1904</v>
      </c>
      <c r="B897" s="2" t="s">
        <v>1905</v>
      </c>
      <c r="C897" s="2" t="s">
        <v>1897</v>
      </c>
      <c r="D897" s="2" t="s">
        <v>29</v>
      </c>
    </row>
    <row r="898" spans="1:5" s="2" customFormat="1" x14ac:dyDescent="0.25">
      <c r="A898" s="2" t="s">
        <v>2002</v>
      </c>
      <c r="B898" s="2" t="s">
        <v>2002</v>
      </c>
      <c r="C898" s="2" t="s">
        <v>1897</v>
      </c>
      <c r="D898" s="2" t="s">
        <v>29</v>
      </c>
    </row>
    <row r="899" spans="1:5" s="2" customFormat="1" x14ac:dyDescent="0.25">
      <c r="A899" s="2" t="s">
        <v>1906</v>
      </c>
      <c r="B899" s="2" t="s">
        <v>1907</v>
      </c>
      <c r="C899" s="2" t="s">
        <v>1897</v>
      </c>
      <c r="D899" s="2" t="s">
        <v>29</v>
      </c>
    </row>
    <row r="900" spans="1:5" s="2" customFormat="1" x14ac:dyDescent="0.25">
      <c r="A900" s="2" t="s">
        <v>2003</v>
      </c>
      <c r="B900" s="2" t="s">
        <v>2004</v>
      </c>
      <c r="C900" s="2" t="s">
        <v>1897</v>
      </c>
      <c r="D900" s="2" t="s">
        <v>29</v>
      </c>
    </row>
    <row r="901" spans="1:5" s="2" customFormat="1" x14ac:dyDescent="0.25">
      <c r="A901" s="2" t="s">
        <v>2005</v>
      </c>
      <c r="B901" s="2" t="s">
        <v>2006</v>
      </c>
      <c r="C901" s="2" t="s">
        <v>1897</v>
      </c>
      <c r="D901" s="2" t="s">
        <v>29</v>
      </c>
    </row>
    <row r="902" spans="1:5" s="2" customFormat="1" x14ac:dyDescent="0.25">
      <c r="A902" s="2" t="s">
        <v>2011</v>
      </c>
      <c r="B902" s="2" t="s">
        <v>2011</v>
      </c>
      <c r="C902" s="2" t="s">
        <v>2012</v>
      </c>
      <c r="D902" s="2" t="s">
        <v>29</v>
      </c>
      <c r="E902" s="2" t="s">
        <v>2013</v>
      </c>
    </row>
    <row r="903" spans="1:5" s="2" customFormat="1" x14ac:dyDescent="0.25">
      <c r="A903" s="2" t="s">
        <v>2014</v>
      </c>
      <c r="B903" s="2" t="s">
        <v>2014</v>
      </c>
      <c r="C903" s="2" t="s">
        <v>2015</v>
      </c>
      <c r="D903" s="2" t="s">
        <v>29</v>
      </c>
      <c r="E903" s="2" t="s">
        <v>2016</v>
      </c>
    </row>
    <row r="904" spans="1:5" s="2" customFormat="1" x14ac:dyDescent="0.25">
      <c r="A904" s="2" t="s">
        <v>2017</v>
      </c>
      <c r="B904" s="2" t="s">
        <v>2017</v>
      </c>
      <c r="C904" s="2" t="s">
        <v>2018</v>
      </c>
      <c r="D904" s="2" t="s">
        <v>29</v>
      </c>
      <c r="E904" s="2" t="s">
        <v>2019</v>
      </c>
    </row>
    <row r="905" spans="1:5" s="2" customFormat="1" x14ac:dyDescent="0.25">
      <c r="A905" s="2" t="s">
        <v>1451</v>
      </c>
      <c r="B905" s="2" t="s">
        <v>1452</v>
      </c>
      <c r="C905" s="2" t="s">
        <v>1453</v>
      </c>
      <c r="D905" s="2" t="s">
        <v>12</v>
      </c>
    </row>
    <row r="906" spans="1:5" s="2" customFormat="1" x14ac:dyDescent="0.25">
      <c r="A906" s="2" t="s">
        <v>2020</v>
      </c>
      <c r="B906" s="2" t="s">
        <v>2020</v>
      </c>
      <c r="C906" s="2" t="s">
        <v>2021</v>
      </c>
      <c r="D906" s="2" t="s">
        <v>244</v>
      </c>
    </row>
    <row r="907" spans="1:5" s="2" customFormat="1" x14ac:dyDescent="0.25">
      <c r="A907" s="2" t="s">
        <v>2022</v>
      </c>
      <c r="B907" s="2" t="s">
        <v>2022</v>
      </c>
      <c r="C907" s="2" t="s">
        <v>2021</v>
      </c>
      <c r="D907" s="2" t="s">
        <v>244</v>
      </c>
    </row>
    <row r="908" spans="1:5" s="2" customFormat="1" x14ac:dyDescent="0.25">
      <c r="A908" s="2" t="s">
        <v>2023</v>
      </c>
      <c r="B908" s="2" t="s">
        <v>2023</v>
      </c>
      <c r="C908" s="2" t="s">
        <v>2021</v>
      </c>
      <c r="D908" s="2" t="s">
        <v>244</v>
      </c>
      <c r="E908" s="2" t="s">
        <v>2024</v>
      </c>
    </row>
    <row r="909" spans="1:5" s="2" customFormat="1" x14ac:dyDescent="0.25">
      <c r="A909" s="2" t="s">
        <v>3030</v>
      </c>
      <c r="B909" s="2" t="s">
        <v>3031</v>
      </c>
      <c r="C909" s="2" t="s">
        <v>3032</v>
      </c>
      <c r="D909" s="2" t="s">
        <v>29</v>
      </c>
      <c r="E909" s="2" t="s">
        <v>193</v>
      </c>
    </row>
    <row r="910" spans="1:5" s="2" customFormat="1" x14ac:dyDescent="0.25">
      <c r="A910" s="2" t="s">
        <v>2025</v>
      </c>
      <c r="B910" s="2" t="s">
        <v>2025</v>
      </c>
      <c r="C910" s="2" t="s">
        <v>2026</v>
      </c>
      <c r="D910" s="2" t="s">
        <v>61</v>
      </c>
    </row>
    <row r="911" spans="1:5" s="2" customFormat="1" x14ac:dyDescent="0.25">
      <c r="A911" s="2" t="s">
        <v>2031</v>
      </c>
      <c r="B911" s="2" t="s">
        <v>2031</v>
      </c>
      <c r="C911" s="2" t="s">
        <v>2026</v>
      </c>
      <c r="D911" s="2" t="s">
        <v>61</v>
      </c>
    </row>
    <row r="912" spans="1:5" s="2" customFormat="1" x14ac:dyDescent="0.25">
      <c r="A912" s="2" t="s">
        <v>2032</v>
      </c>
      <c r="B912" s="2" t="s">
        <v>2032</v>
      </c>
      <c r="C912" s="2" t="s">
        <v>2026</v>
      </c>
      <c r="D912" s="2" t="s">
        <v>61</v>
      </c>
    </row>
    <row r="913" spans="1:5" s="2" customFormat="1" x14ac:dyDescent="0.25">
      <c r="A913" s="2" t="s">
        <v>2033</v>
      </c>
      <c r="B913" s="2" t="s">
        <v>2033</v>
      </c>
      <c r="C913" s="2" t="s">
        <v>2034</v>
      </c>
      <c r="D913" s="2" t="s">
        <v>29</v>
      </c>
      <c r="E913" s="2" t="s">
        <v>2035</v>
      </c>
    </row>
    <row r="914" spans="1:5" s="2" customFormat="1" x14ac:dyDescent="0.25">
      <c r="A914" s="2" t="s">
        <v>2036</v>
      </c>
      <c r="B914" s="2" t="s">
        <v>2037</v>
      </c>
      <c r="C914" s="2" t="s">
        <v>2038</v>
      </c>
      <c r="D914" s="2" t="s">
        <v>244</v>
      </c>
    </row>
    <row r="915" spans="1:5" s="2" customFormat="1" x14ac:dyDescent="0.25">
      <c r="A915" s="2" t="s">
        <v>366</v>
      </c>
      <c r="B915" s="2" t="s">
        <v>367</v>
      </c>
      <c r="C915" s="2" t="s">
        <v>368</v>
      </c>
      <c r="D915" s="2" t="s">
        <v>61</v>
      </c>
    </row>
    <row r="916" spans="1:5" s="2" customFormat="1" x14ac:dyDescent="0.25">
      <c r="A916" s="2" t="s">
        <v>2039</v>
      </c>
      <c r="B916" s="2" t="s">
        <v>2040</v>
      </c>
      <c r="C916" s="2" t="s">
        <v>368</v>
      </c>
      <c r="D916" s="2" t="s">
        <v>61</v>
      </c>
    </row>
    <row r="917" spans="1:5" s="2" customFormat="1" x14ac:dyDescent="0.25">
      <c r="A917" s="2" t="s">
        <v>2041</v>
      </c>
      <c r="B917" s="2" t="s">
        <v>2041</v>
      </c>
      <c r="C917" s="2" t="s">
        <v>2042</v>
      </c>
      <c r="D917" s="2" t="s">
        <v>244</v>
      </c>
    </row>
    <row r="918" spans="1:5" s="2" customFormat="1" x14ac:dyDescent="0.25">
      <c r="A918" s="2" t="s">
        <v>2043</v>
      </c>
      <c r="B918" s="2" t="s">
        <v>2043</v>
      </c>
      <c r="C918" s="2" t="s">
        <v>2044</v>
      </c>
      <c r="D918" s="2" t="s">
        <v>244</v>
      </c>
      <c r="E918" s="2" t="s">
        <v>2045</v>
      </c>
    </row>
    <row r="919" spans="1:5" s="2" customFormat="1" x14ac:dyDescent="0.25">
      <c r="A919" s="2" t="s">
        <v>2050</v>
      </c>
      <c r="B919" s="2" t="s">
        <v>2050</v>
      </c>
      <c r="C919" s="2" t="s">
        <v>2051</v>
      </c>
      <c r="D919" s="2" t="s">
        <v>29</v>
      </c>
    </row>
    <row r="920" spans="1:5" s="2" customFormat="1" x14ac:dyDescent="0.25">
      <c r="A920" s="2" t="s">
        <v>2052</v>
      </c>
      <c r="B920" s="2" t="s">
        <v>2052</v>
      </c>
      <c r="C920" s="2" t="s">
        <v>2053</v>
      </c>
      <c r="D920" s="2" t="s">
        <v>244</v>
      </c>
    </row>
    <row r="921" spans="1:5" s="2" customFormat="1" x14ac:dyDescent="0.25">
      <c r="A921" s="2" t="s">
        <v>2054</v>
      </c>
      <c r="B921" s="2" t="s">
        <v>2054</v>
      </c>
      <c r="C921" s="2" t="s">
        <v>2055</v>
      </c>
    </row>
    <row r="922" spans="1:5" s="2" customFormat="1" x14ac:dyDescent="0.25">
      <c r="A922" s="2" t="s">
        <v>2056</v>
      </c>
      <c r="B922" s="2" t="s">
        <v>2057</v>
      </c>
      <c r="C922" s="2" t="s">
        <v>2058</v>
      </c>
      <c r="D922" s="2" t="s">
        <v>61</v>
      </c>
    </row>
    <row r="923" spans="1:5" s="2" customFormat="1" x14ac:dyDescent="0.25">
      <c r="A923" s="2" t="s">
        <v>2059</v>
      </c>
      <c r="B923" s="2" t="s">
        <v>2059</v>
      </c>
      <c r="C923" s="2" t="s">
        <v>2060</v>
      </c>
      <c r="D923" s="2" t="s">
        <v>12</v>
      </c>
    </row>
    <row r="924" spans="1:5" s="2" customFormat="1" x14ac:dyDescent="0.25">
      <c r="A924" s="2" t="s">
        <v>2061</v>
      </c>
      <c r="B924" s="2" t="s">
        <v>2061</v>
      </c>
      <c r="C924" s="2" t="s">
        <v>2062</v>
      </c>
      <c r="D924" s="2" t="s">
        <v>244</v>
      </c>
    </row>
    <row r="925" spans="1:5" s="2" customFormat="1" x14ac:dyDescent="0.25">
      <c r="A925" s="2" t="s">
        <v>2892</v>
      </c>
      <c r="B925" s="2" t="s">
        <v>2893</v>
      </c>
      <c r="C925" s="2" t="s">
        <v>2894</v>
      </c>
      <c r="D925" s="2" t="s">
        <v>226</v>
      </c>
      <c r="E925" s="2" t="s">
        <v>203</v>
      </c>
    </row>
    <row r="926" spans="1:5" s="2" customFormat="1" x14ac:dyDescent="0.25">
      <c r="A926" s="2" t="s">
        <v>2066</v>
      </c>
      <c r="B926" s="2" t="s">
        <v>2066</v>
      </c>
      <c r="C926" s="2" t="s">
        <v>2067</v>
      </c>
    </row>
    <row r="927" spans="1:5" s="2" customFormat="1" x14ac:dyDescent="0.25">
      <c r="A927" s="2" t="s">
        <v>3304</v>
      </c>
      <c r="B927" s="2" t="s">
        <v>3304</v>
      </c>
      <c r="C927" s="2" t="s">
        <v>3305</v>
      </c>
      <c r="D927" s="2" t="s">
        <v>29</v>
      </c>
      <c r="E927" s="2" t="s">
        <v>3221</v>
      </c>
    </row>
    <row r="928" spans="1:5" s="2" customFormat="1" x14ac:dyDescent="0.25">
      <c r="A928" s="2" t="s">
        <v>2068</v>
      </c>
      <c r="B928" s="2" t="s">
        <v>2068</v>
      </c>
    </row>
    <row r="929" spans="1:5" s="2" customFormat="1" x14ac:dyDescent="0.25">
      <c r="A929" s="2" t="s">
        <v>2072</v>
      </c>
      <c r="B929" s="2" t="s">
        <v>2073</v>
      </c>
      <c r="C929" s="2" t="s">
        <v>2074</v>
      </c>
      <c r="D929" s="2" t="s">
        <v>61</v>
      </c>
      <c r="E929" s="2" t="s">
        <v>2075</v>
      </c>
    </row>
    <row r="930" spans="1:5" s="2" customFormat="1" x14ac:dyDescent="0.25">
      <c r="A930" s="2" t="s">
        <v>1892</v>
      </c>
      <c r="B930" s="2" t="s">
        <v>1893</v>
      </c>
      <c r="C930" s="2" t="s">
        <v>1894</v>
      </c>
      <c r="D930" s="2" t="s">
        <v>29</v>
      </c>
    </row>
    <row r="931" spans="1:5" s="2" customFormat="1" x14ac:dyDescent="0.25">
      <c r="A931" s="2" t="s">
        <v>2084</v>
      </c>
      <c r="B931" s="2" t="s">
        <v>2085</v>
      </c>
      <c r="C931" s="2" t="s">
        <v>2086</v>
      </c>
      <c r="D931" s="2" t="s">
        <v>29</v>
      </c>
      <c r="E931" s="2" t="s">
        <v>2087</v>
      </c>
    </row>
    <row r="932" spans="1:5" s="2" customFormat="1" x14ac:dyDescent="0.25">
      <c r="A932" s="2" t="s">
        <v>1773</v>
      </c>
      <c r="B932" s="2" t="s">
        <v>1774</v>
      </c>
      <c r="C932" s="2" t="s">
        <v>1775</v>
      </c>
    </row>
    <row r="933" spans="1:5" s="2" customFormat="1" x14ac:dyDescent="0.25">
      <c r="A933" s="2" t="s">
        <v>2091</v>
      </c>
      <c r="B933" s="2" t="s">
        <v>2091</v>
      </c>
      <c r="C933" s="2" t="s">
        <v>2092</v>
      </c>
      <c r="D933" s="2" t="s">
        <v>244</v>
      </c>
      <c r="E933" s="2" t="s">
        <v>2093</v>
      </c>
    </row>
    <row r="934" spans="1:5" s="2" customFormat="1" x14ac:dyDescent="0.25">
      <c r="A934" s="2" t="s">
        <v>2094</v>
      </c>
      <c r="B934" s="2" t="s">
        <v>2094</v>
      </c>
      <c r="C934" s="2" t="s">
        <v>2095</v>
      </c>
      <c r="D934" s="2" t="s">
        <v>12</v>
      </c>
    </row>
    <row r="935" spans="1:5" s="2" customFormat="1" x14ac:dyDescent="0.25">
      <c r="A935" s="2" t="s">
        <v>2110</v>
      </c>
      <c r="B935" s="2" t="s">
        <v>2110</v>
      </c>
      <c r="C935" s="2" t="s">
        <v>2111</v>
      </c>
      <c r="D935" s="2" t="s">
        <v>244</v>
      </c>
    </row>
    <row r="936" spans="1:5" s="2" customFormat="1" x14ac:dyDescent="0.25">
      <c r="A936" s="2" t="s">
        <v>1721</v>
      </c>
      <c r="B936" s="2" t="s">
        <v>1722</v>
      </c>
      <c r="C936" s="2" t="s">
        <v>1723</v>
      </c>
      <c r="D936" s="2" t="s">
        <v>29</v>
      </c>
      <c r="E936" s="2" t="s">
        <v>1724</v>
      </c>
    </row>
    <row r="937" spans="1:5" s="2" customFormat="1" x14ac:dyDescent="0.25">
      <c r="A937" s="2" t="s">
        <v>2099</v>
      </c>
      <c r="B937" s="2" t="s">
        <v>2100</v>
      </c>
      <c r="C937" s="2" t="s">
        <v>2101</v>
      </c>
      <c r="D937" s="2" t="s">
        <v>29</v>
      </c>
      <c r="E937" s="2" t="s">
        <v>2102</v>
      </c>
    </row>
    <row r="938" spans="1:5" s="2" customFormat="1" x14ac:dyDescent="0.25">
      <c r="A938" s="2" t="s">
        <v>2103</v>
      </c>
      <c r="B938" s="2" t="s">
        <v>2104</v>
      </c>
      <c r="C938" s="2" t="s">
        <v>2105</v>
      </c>
      <c r="D938" s="2" t="s">
        <v>29</v>
      </c>
      <c r="E938" s="2" t="s">
        <v>2106</v>
      </c>
    </row>
    <row r="939" spans="1:5" s="2" customFormat="1" x14ac:dyDescent="0.25">
      <c r="A939" s="2" t="s">
        <v>2107</v>
      </c>
      <c r="B939" s="2" t="s">
        <v>2108</v>
      </c>
      <c r="C939" s="2" t="s">
        <v>2101</v>
      </c>
      <c r="D939" s="2" t="s">
        <v>29</v>
      </c>
      <c r="E939" s="2" t="s">
        <v>2109</v>
      </c>
    </row>
    <row r="940" spans="1:5" s="2" customFormat="1" x14ac:dyDescent="0.25">
      <c r="A940" s="2" t="s">
        <v>2112</v>
      </c>
      <c r="B940" s="2" t="s">
        <v>2112</v>
      </c>
      <c r="C940" s="2" t="s">
        <v>2113</v>
      </c>
      <c r="D940" s="2" t="s">
        <v>29</v>
      </c>
      <c r="E940" s="2" t="s">
        <v>2114</v>
      </c>
    </row>
    <row r="941" spans="1:5" s="2" customFormat="1" x14ac:dyDescent="0.25">
      <c r="A941" s="2" t="s">
        <v>2115</v>
      </c>
      <c r="B941" s="2" t="s">
        <v>2116</v>
      </c>
      <c r="C941" s="2" t="s">
        <v>2117</v>
      </c>
      <c r="D941" s="2" t="s">
        <v>29</v>
      </c>
      <c r="E941" s="2" t="s">
        <v>2118</v>
      </c>
    </row>
    <row r="942" spans="1:5" s="2" customFormat="1" x14ac:dyDescent="0.25">
      <c r="A942" s="2" t="s">
        <v>2119</v>
      </c>
      <c r="B942" s="2" t="s">
        <v>2119</v>
      </c>
      <c r="C942" s="2" t="s">
        <v>2120</v>
      </c>
      <c r="D942" s="2" t="s">
        <v>29</v>
      </c>
      <c r="E942" s="2" t="s">
        <v>2121</v>
      </c>
    </row>
    <row r="943" spans="1:5" s="2" customFormat="1" x14ac:dyDescent="0.25">
      <c r="A943" s="2" t="s">
        <v>2122</v>
      </c>
      <c r="B943" s="2" t="s">
        <v>2122</v>
      </c>
      <c r="C943" s="2" t="s">
        <v>2123</v>
      </c>
      <c r="D943" s="2" t="s">
        <v>244</v>
      </c>
    </row>
    <row r="944" spans="1:5" s="2" customFormat="1" x14ac:dyDescent="0.25">
      <c r="A944" s="2" t="s">
        <v>3311</v>
      </c>
      <c r="B944" s="2" t="s">
        <v>3311</v>
      </c>
      <c r="C944" s="2" t="s">
        <v>3312</v>
      </c>
      <c r="D944" s="2" t="s">
        <v>29</v>
      </c>
      <c r="E944" s="2" t="s">
        <v>3313</v>
      </c>
    </row>
    <row r="945" spans="1:5" s="2" customFormat="1" x14ac:dyDescent="0.25">
      <c r="A945" s="2" t="s">
        <v>2124</v>
      </c>
      <c r="B945" s="2" t="s">
        <v>2124</v>
      </c>
      <c r="C945" s="2" t="s">
        <v>2125</v>
      </c>
      <c r="D945" s="2" t="s">
        <v>61</v>
      </c>
    </row>
    <row r="946" spans="1:5" s="2" customFormat="1" x14ac:dyDescent="0.25">
      <c r="A946" s="2" t="s">
        <v>966</v>
      </c>
      <c r="B946" s="2" t="s">
        <v>967</v>
      </c>
      <c r="C946" s="2" t="s">
        <v>968</v>
      </c>
      <c r="D946" s="2" t="s">
        <v>12</v>
      </c>
    </row>
    <row r="947" spans="1:5" s="2" customFormat="1" x14ac:dyDescent="0.25">
      <c r="A947" s="2" t="s">
        <v>1908</v>
      </c>
      <c r="B947" s="2" t="s">
        <v>1909</v>
      </c>
      <c r="C947" s="2" t="s">
        <v>1910</v>
      </c>
      <c r="D947" s="2" t="s">
        <v>29</v>
      </c>
      <c r="E947" s="2" t="s">
        <v>1911</v>
      </c>
    </row>
    <row r="948" spans="1:5" s="2" customFormat="1" x14ac:dyDescent="0.25">
      <c r="A948" s="2" t="s">
        <v>2126</v>
      </c>
      <c r="B948" s="2" t="s">
        <v>2126</v>
      </c>
      <c r="C948" s="2" t="s">
        <v>2127</v>
      </c>
      <c r="D948" s="2" t="s">
        <v>12</v>
      </c>
    </row>
    <row r="949" spans="1:5" s="2" customFormat="1" x14ac:dyDescent="0.25">
      <c r="A949" s="2" t="s">
        <v>2128</v>
      </c>
      <c r="B949" s="2" t="s">
        <v>2128</v>
      </c>
      <c r="C949" s="2" t="s">
        <v>2129</v>
      </c>
      <c r="D949" s="2" t="s">
        <v>29</v>
      </c>
      <c r="E949" s="2" t="s">
        <v>2130</v>
      </c>
    </row>
    <row r="950" spans="1:5" s="2" customFormat="1" x14ac:dyDescent="0.25">
      <c r="A950" s="2" t="s">
        <v>873</v>
      </c>
      <c r="B950" s="2" t="s">
        <v>874</v>
      </c>
      <c r="C950" s="2" t="s">
        <v>875</v>
      </c>
      <c r="D950" s="2" t="s">
        <v>29</v>
      </c>
    </row>
    <row r="951" spans="1:5" s="2" customFormat="1" x14ac:dyDescent="0.25">
      <c r="A951" s="2" t="s">
        <v>2135</v>
      </c>
      <c r="B951" s="2" t="s">
        <v>2135</v>
      </c>
      <c r="C951" s="2" t="s">
        <v>2136</v>
      </c>
      <c r="D951" s="2" t="s">
        <v>244</v>
      </c>
    </row>
    <row r="952" spans="1:5" s="2" customFormat="1" x14ac:dyDescent="0.25">
      <c r="A952" s="2" t="s">
        <v>2137</v>
      </c>
      <c r="B952" s="2" t="s">
        <v>2137</v>
      </c>
      <c r="C952" s="2" t="s">
        <v>2138</v>
      </c>
      <c r="D952" s="2" t="s">
        <v>244</v>
      </c>
    </row>
    <row r="953" spans="1:5" s="2" customFormat="1" x14ac:dyDescent="0.25">
      <c r="A953" s="2" t="s">
        <v>3109</v>
      </c>
      <c r="B953" s="2" t="s">
        <v>3110</v>
      </c>
      <c r="C953" s="2" t="s">
        <v>3111</v>
      </c>
    </row>
    <row r="954" spans="1:5" s="2" customFormat="1" x14ac:dyDescent="0.25">
      <c r="A954" s="2" t="s">
        <v>2143</v>
      </c>
      <c r="B954" s="2" t="s">
        <v>2143</v>
      </c>
      <c r="C954" s="2" t="s">
        <v>2144</v>
      </c>
      <c r="D954" s="2" t="s">
        <v>61</v>
      </c>
    </row>
    <row r="955" spans="1:5" s="2" customFormat="1" x14ac:dyDescent="0.25">
      <c r="A955" s="2" t="s">
        <v>3077</v>
      </c>
      <c r="B955" s="2" t="s">
        <v>3078</v>
      </c>
      <c r="C955" s="2" t="s">
        <v>3079</v>
      </c>
      <c r="D955" s="2" t="s">
        <v>29</v>
      </c>
    </row>
    <row r="956" spans="1:5" s="2" customFormat="1" x14ac:dyDescent="0.25">
      <c r="A956" s="2" t="s">
        <v>3314</v>
      </c>
      <c r="B956" s="2" t="s">
        <v>3314</v>
      </c>
      <c r="C956" s="2" t="s">
        <v>3315</v>
      </c>
      <c r="D956" s="2" t="s">
        <v>244</v>
      </c>
    </row>
    <row r="957" spans="1:5" s="2" customFormat="1" x14ac:dyDescent="0.25">
      <c r="A957" s="2" t="s">
        <v>2147</v>
      </c>
      <c r="B957" s="2" t="s">
        <v>2147</v>
      </c>
      <c r="C957" s="2" t="s">
        <v>2148</v>
      </c>
      <c r="D957" s="2" t="s">
        <v>29</v>
      </c>
      <c r="E957" s="2" t="s">
        <v>2149</v>
      </c>
    </row>
    <row r="958" spans="1:5" s="2" customFormat="1" x14ac:dyDescent="0.25">
      <c r="A958" s="2" t="s">
        <v>2150</v>
      </c>
      <c r="B958" s="2" t="s">
        <v>2150</v>
      </c>
      <c r="C958" s="2" t="s">
        <v>2151</v>
      </c>
      <c r="D958" s="2" t="s">
        <v>29</v>
      </c>
      <c r="E958" s="2" t="s">
        <v>2152</v>
      </c>
    </row>
    <row r="959" spans="1:5" s="2" customFormat="1" x14ac:dyDescent="0.25">
      <c r="A959" s="2" t="s">
        <v>2153</v>
      </c>
      <c r="B959" s="2" t="s">
        <v>2153</v>
      </c>
      <c r="C959" s="2" t="s">
        <v>2148</v>
      </c>
      <c r="D959" s="2" t="s">
        <v>29</v>
      </c>
      <c r="E959" s="2" t="s">
        <v>2152</v>
      </c>
    </row>
    <row r="960" spans="1:5" s="2" customFormat="1" x14ac:dyDescent="0.25">
      <c r="A960" s="2" t="s">
        <v>2154</v>
      </c>
      <c r="B960" s="2" t="s">
        <v>2154</v>
      </c>
      <c r="C960" s="2" t="s">
        <v>2155</v>
      </c>
      <c r="D960" s="2" t="s">
        <v>380</v>
      </c>
    </row>
    <row r="961" spans="1:5" s="2" customFormat="1" x14ac:dyDescent="0.25">
      <c r="A961" s="2" t="s">
        <v>2162</v>
      </c>
      <c r="B961" s="2" t="s">
        <v>2163</v>
      </c>
      <c r="C961" s="2" t="s">
        <v>2158</v>
      </c>
      <c r="D961" s="2" t="s">
        <v>200</v>
      </c>
    </row>
    <row r="962" spans="1:5" s="2" customFormat="1" x14ac:dyDescent="0.25">
      <c r="A962" s="2" t="s">
        <v>2164</v>
      </c>
      <c r="B962" s="2" t="s">
        <v>2164</v>
      </c>
      <c r="C962" s="2" t="s">
        <v>2155</v>
      </c>
      <c r="D962" s="2" t="s">
        <v>200</v>
      </c>
    </row>
    <row r="963" spans="1:5" s="2" customFormat="1" x14ac:dyDescent="0.25">
      <c r="A963" s="2" t="s">
        <v>2156</v>
      </c>
      <c r="B963" s="2" t="s">
        <v>2157</v>
      </c>
      <c r="C963" s="2" t="s">
        <v>2158</v>
      </c>
      <c r="D963" s="2" t="s">
        <v>61</v>
      </c>
    </row>
    <row r="964" spans="1:5" s="2" customFormat="1" x14ac:dyDescent="0.25">
      <c r="A964" s="2" t="s">
        <v>2165</v>
      </c>
      <c r="B964" s="2" t="s">
        <v>2166</v>
      </c>
      <c r="C964" s="2" t="s">
        <v>2167</v>
      </c>
      <c r="D964" s="2" t="s">
        <v>12</v>
      </c>
      <c r="E964" s="2" t="s">
        <v>2168</v>
      </c>
    </row>
    <row r="965" spans="1:5" s="2" customFormat="1" x14ac:dyDescent="0.25">
      <c r="A965" s="2" t="s">
        <v>2169</v>
      </c>
      <c r="B965" s="2" t="s">
        <v>2169</v>
      </c>
      <c r="C965" s="2" t="s">
        <v>2170</v>
      </c>
      <c r="D965" s="2" t="s">
        <v>7</v>
      </c>
      <c r="E965" s="2" t="s">
        <v>2171</v>
      </c>
    </row>
    <row r="966" spans="1:5" s="2" customFormat="1" x14ac:dyDescent="0.25">
      <c r="A966" s="2" t="s">
        <v>2358</v>
      </c>
      <c r="B966" s="2" t="s">
        <v>2359</v>
      </c>
      <c r="C966" s="2" t="s">
        <v>2360</v>
      </c>
      <c r="D966" s="2" t="s">
        <v>29</v>
      </c>
      <c r="E966" s="2" t="s">
        <v>2361</v>
      </c>
    </row>
    <row r="967" spans="1:5" s="2" customFormat="1" x14ac:dyDescent="0.25">
      <c r="A967" s="2" t="s">
        <v>2172</v>
      </c>
      <c r="B967" s="2" t="s">
        <v>2172</v>
      </c>
      <c r="C967" s="2" t="s">
        <v>2173</v>
      </c>
      <c r="D967" s="2" t="s">
        <v>29</v>
      </c>
      <c r="E967" s="2" t="s">
        <v>2174</v>
      </c>
    </row>
    <row r="968" spans="1:5" s="2" customFormat="1" x14ac:dyDescent="0.25">
      <c r="A968" s="2" t="s">
        <v>2175</v>
      </c>
      <c r="B968" s="2" t="s">
        <v>2175</v>
      </c>
      <c r="C968" s="2" t="s">
        <v>2176</v>
      </c>
      <c r="D968" s="2" t="s">
        <v>61</v>
      </c>
    </row>
    <row r="969" spans="1:5" s="2" customFormat="1" x14ac:dyDescent="0.25">
      <c r="A969" s="2" t="s">
        <v>2177</v>
      </c>
      <c r="B969" s="2" t="s">
        <v>2178</v>
      </c>
      <c r="C969" s="2" t="s">
        <v>2179</v>
      </c>
      <c r="D969" s="2" t="s">
        <v>61</v>
      </c>
    </row>
    <row r="970" spans="1:5" s="2" customFormat="1" x14ac:dyDescent="0.25">
      <c r="A970" s="2" t="s">
        <v>2180</v>
      </c>
      <c r="B970" s="2" t="s">
        <v>2180</v>
      </c>
      <c r="C970" s="2" t="s">
        <v>2179</v>
      </c>
      <c r="D970" s="2" t="s">
        <v>61</v>
      </c>
    </row>
    <row r="971" spans="1:5" s="2" customFormat="1" x14ac:dyDescent="0.25">
      <c r="A971" s="2" t="s">
        <v>2181</v>
      </c>
      <c r="B971" s="2" t="s">
        <v>2181</v>
      </c>
      <c r="C971" s="2" t="s">
        <v>2182</v>
      </c>
      <c r="D971" s="2" t="s">
        <v>29</v>
      </c>
      <c r="E971" s="2" t="s">
        <v>2183</v>
      </c>
    </row>
    <row r="972" spans="1:5" s="2" customFormat="1" x14ac:dyDescent="0.25">
      <c r="A972" s="2" t="s">
        <v>2184</v>
      </c>
      <c r="B972" s="2" t="s">
        <v>2184</v>
      </c>
      <c r="C972" s="2" t="s">
        <v>2185</v>
      </c>
      <c r="D972" s="2" t="s">
        <v>61</v>
      </c>
      <c r="E972" s="2" t="s">
        <v>2186</v>
      </c>
    </row>
    <row r="973" spans="1:5" s="2" customFormat="1" x14ac:dyDescent="0.25">
      <c r="A973" s="2" t="s">
        <v>2190</v>
      </c>
      <c r="B973" s="2" t="s">
        <v>2190</v>
      </c>
      <c r="C973" s="2" t="s">
        <v>2191</v>
      </c>
      <c r="D973" s="2" t="s">
        <v>29</v>
      </c>
      <c r="E973" s="2" t="s">
        <v>30</v>
      </c>
    </row>
    <row r="974" spans="1:5" s="2" customFormat="1" x14ac:dyDescent="0.25">
      <c r="A974" s="2" t="s">
        <v>2192</v>
      </c>
      <c r="B974" s="2" t="s">
        <v>2192</v>
      </c>
      <c r="C974" s="2" t="s">
        <v>2193</v>
      </c>
      <c r="D974" s="2" t="s">
        <v>54</v>
      </c>
    </row>
    <row r="975" spans="1:5" s="2" customFormat="1" x14ac:dyDescent="0.25">
      <c r="A975" s="2" t="s">
        <v>2194</v>
      </c>
      <c r="B975" s="2" t="s">
        <v>2194</v>
      </c>
      <c r="C975" s="2" t="s">
        <v>2195</v>
      </c>
      <c r="D975" s="2" t="s">
        <v>61</v>
      </c>
    </row>
    <row r="976" spans="1:5" s="2" customFormat="1" x14ac:dyDescent="0.25">
      <c r="A976" s="2" t="s">
        <v>2196</v>
      </c>
      <c r="B976" s="2" t="s">
        <v>2196</v>
      </c>
      <c r="C976" s="2" t="s">
        <v>2197</v>
      </c>
      <c r="D976" s="2" t="s">
        <v>29</v>
      </c>
    </row>
    <row r="977" spans="1:5" s="2" customFormat="1" x14ac:dyDescent="0.25">
      <c r="A977" s="2" t="s">
        <v>2201</v>
      </c>
      <c r="B977" s="2" t="s">
        <v>2201</v>
      </c>
      <c r="C977" s="2" t="s">
        <v>2202</v>
      </c>
      <c r="D977" s="2" t="s">
        <v>61</v>
      </c>
      <c r="E977" s="2" t="s">
        <v>2203</v>
      </c>
    </row>
    <row r="978" spans="1:5" s="2" customFormat="1" x14ac:dyDescent="0.25">
      <c r="A978" s="2" t="s">
        <v>2608</v>
      </c>
      <c r="B978" s="2" t="s">
        <v>2609</v>
      </c>
      <c r="C978" s="2" t="s">
        <v>2610</v>
      </c>
      <c r="D978" s="2" t="s">
        <v>61</v>
      </c>
    </row>
    <row r="979" spans="1:5" s="2" customFormat="1" x14ac:dyDescent="0.25">
      <c r="A979" s="2" t="s">
        <v>3316</v>
      </c>
      <c r="B979" s="2" t="s">
        <v>3316</v>
      </c>
    </row>
    <row r="980" spans="1:5" s="2" customFormat="1" x14ac:dyDescent="0.25">
      <c r="A980" s="2" t="s">
        <v>2211</v>
      </c>
      <c r="B980" s="2" t="s">
        <v>2212</v>
      </c>
      <c r="C980" s="2" t="s">
        <v>21</v>
      </c>
      <c r="D980" s="2" t="s">
        <v>37</v>
      </c>
      <c r="E980" s="2" t="s">
        <v>2213</v>
      </c>
    </row>
    <row r="981" spans="1:5" s="2" customFormat="1" x14ac:dyDescent="0.25">
      <c r="A981" s="2" t="s">
        <v>2214</v>
      </c>
      <c r="B981" s="2" t="s">
        <v>2214</v>
      </c>
      <c r="C981" s="2" t="s">
        <v>21</v>
      </c>
      <c r="D981" s="2" t="s">
        <v>37</v>
      </c>
      <c r="E981" s="2" t="s">
        <v>2213</v>
      </c>
    </row>
    <row r="982" spans="1:5" s="2" customFormat="1" x14ac:dyDescent="0.25">
      <c r="A982" s="2" t="s">
        <v>3530</v>
      </c>
      <c r="B982" s="2" t="s">
        <v>118</v>
      </c>
      <c r="C982" s="2" t="s">
        <v>21</v>
      </c>
      <c r="D982" s="2" t="s">
        <v>37</v>
      </c>
      <c r="E982" s="2" t="s">
        <v>119</v>
      </c>
    </row>
    <row r="983" spans="1:5" s="2" customFormat="1" x14ac:dyDescent="0.25">
      <c r="A983" s="2" t="s">
        <v>2215</v>
      </c>
      <c r="B983" s="2" t="s">
        <v>2215</v>
      </c>
      <c r="C983" s="2" t="s">
        <v>21</v>
      </c>
      <c r="D983" s="2" t="s">
        <v>37</v>
      </c>
      <c r="E983" s="2" t="s">
        <v>2213</v>
      </c>
    </row>
    <row r="984" spans="1:5" s="2" customFormat="1" x14ac:dyDescent="0.25">
      <c r="A984" s="2" t="s">
        <v>2216</v>
      </c>
      <c r="B984" s="2" t="s">
        <v>2216</v>
      </c>
      <c r="C984" s="2" t="s">
        <v>21</v>
      </c>
      <c r="D984" s="2" t="s">
        <v>37</v>
      </c>
      <c r="E984" s="2" t="s">
        <v>2213</v>
      </c>
    </row>
    <row r="985" spans="1:5" s="2" customFormat="1" x14ac:dyDescent="0.25">
      <c r="A985" s="2" t="s">
        <v>2219</v>
      </c>
      <c r="B985" s="2" t="s">
        <v>2219</v>
      </c>
      <c r="C985" s="2" t="s">
        <v>21</v>
      </c>
      <c r="D985" s="2" t="s">
        <v>37</v>
      </c>
      <c r="E985" s="2" t="s">
        <v>2213</v>
      </c>
    </row>
    <row r="986" spans="1:5" s="2" customFormat="1" x14ac:dyDescent="0.25">
      <c r="A986" s="2" t="s">
        <v>2223</v>
      </c>
      <c r="B986" s="2" t="s">
        <v>2223</v>
      </c>
      <c r="C986" s="2" t="s">
        <v>21</v>
      </c>
      <c r="D986" s="2" t="s">
        <v>37</v>
      </c>
      <c r="E986" s="2" t="s">
        <v>2213</v>
      </c>
    </row>
    <row r="987" spans="1:5" s="2" customFormat="1" x14ac:dyDescent="0.25">
      <c r="A987" s="2" t="s">
        <v>2224</v>
      </c>
      <c r="B987" s="2" t="s">
        <v>2224</v>
      </c>
      <c r="C987" s="2" t="s">
        <v>2225</v>
      </c>
      <c r="D987" s="2" t="s">
        <v>29</v>
      </c>
      <c r="E987" s="2" t="s">
        <v>30</v>
      </c>
    </row>
    <row r="988" spans="1:5" s="2" customFormat="1" x14ac:dyDescent="0.25">
      <c r="A988" s="2" t="s">
        <v>2229</v>
      </c>
      <c r="B988" s="2" t="s">
        <v>2229</v>
      </c>
      <c r="C988" s="2" t="s">
        <v>2230</v>
      </c>
      <c r="D988" s="2" t="s">
        <v>244</v>
      </c>
    </row>
    <row r="989" spans="1:5" s="2" customFormat="1" x14ac:dyDescent="0.25">
      <c r="A989" s="2" t="s">
        <v>3321</v>
      </c>
      <c r="B989" s="2" t="s">
        <v>3321</v>
      </c>
      <c r="C989" s="2" t="s">
        <v>3322</v>
      </c>
      <c r="D989" s="2" t="s">
        <v>29</v>
      </c>
    </row>
    <row r="990" spans="1:5" s="2" customFormat="1" x14ac:dyDescent="0.25">
      <c r="A990" s="2" t="s">
        <v>3323</v>
      </c>
      <c r="B990" s="2" t="s">
        <v>3323</v>
      </c>
      <c r="C990" s="2" t="s">
        <v>3322</v>
      </c>
      <c r="D990" s="2" t="s">
        <v>29</v>
      </c>
    </row>
    <row r="991" spans="1:5" s="2" customFormat="1" x14ac:dyDescent="0.25">
      <c r="A991" s="2" t="s">
        <v>3457</v>
      </c>
      <c r="B991" s="2" t="s">
        <v>3458</v>
      </c>
      <c r="C991" s="2" t="s">
        <v>3459</v>
      </c>
      <c r="D991" s="2" t="s">
        <v>29</v>
      </c>
      <c r="E991" s="2" t="s">
        <v>3460</v>
      </c>
    </row>
    <row r="992" spans="1:5" s="2" customFormat="1" x14ac:dyDescent="0.25">
      <c r="A992" s="2" t="s">
        <v>3445</v>
      </c>
      <c r="B992" s="2" t="s">
        <v>3445</v>
      </c>
    </row>
    <row r="993" spans="1:5" s="2" customFormat="1" x14ac:dyDescent="0.25">
      <c r="A993" s="2" t="s">
        <v>3324</v>
      </c>
      <c r="B993" s="2" t="s">
        <v>3324</v>
      </c>
      <c r="C993" s="2" t="s">
        <v>3325</v>
      </c>
      <c r="D993" s="2" t="s">
        <v>29</v>
      </c>
      <c r="E993" s="2" t="s">
        <v>3326</v>
      </c>
    </row>
    <row r="994" spans="1:5" s="2" customFormat="1" x14ac:dyDescent="0.25">
      <c r="A994" s="2" t="s">
        <v>2231</v>
      </c>
      <c r="B994" s="2" t="s">
        <v>2231</v>
      </c>
      <c r="C994" s="2" t="s">
        <v>2232</v>
      </c>
      <c r="D994" s="2" t="s">
        <v>29</v>
      </c>
      <c r="E994" s="2" t="s">
        <v>2233</v>
      </c>
    </row>
    <row r="995" spans="1:5" s="2" customFormat="1" x14ac:dyDescent="0.25">
      <c r="A995" s="2" t="s">
        <v>2234</v>
      </c>
      <c r="B995" s="2" t="s">
        <v>2234</v>
      </c>
      <c r="C995" s="2" t="s">
        <v>2235</v>
      </c>
      <c r="D995" s="2" t="s">
        <v>29</v>
      </c>
    </row>
    <row r="996" spans="1:5" s="2" customFormat="1" x14ac:dyDescent="0.25">
      <c r="A996" s="2" t="s">
        <v>2236</v>
      </c>
      <c r="B996" s="2" t="s">
        <v>2236</v>
      </c>
      <c r="C996" s="2" t="s">
        <v>2237</v>
      </c>
      <c r="D996" s="2" t="s">
        <v>29</v>
      </c>
    </row>
    <row r="997" spans="1:5" s="2" customFormat="1" x14ac:dyDescent="0.25">
      <c r="A997" s="2" t="s">
        <v>2238</v>
      </c>
      <c r="B997" s="2" t="s">
        <v>2238</v>
      </c>
      <c r="C997" s="2" t="s">
        <v>2237</v>
      </c>
      <c r="D997" s="2" t="s">
        <v>29</v>
      </c>
    </row>
    <row r="998" spans="1:5" s="2" customFormat="1" x14ac:dyDescent="0.25">
      <c r="A998" s="2" t="s">
        <v>2239</v>
      </c>
      <c r="B998" s="2" t="s">
        <v>2239</v>
      </c>
      <c r="C998" s="2" t="s">
        <v>2240</v>
      </c>
      <c r="D998" s="2" t="s">
        <v>12</v>
      </c>
    </row>
    <row r="999" spans="1:5" s="2" customFormat="1" x14ac:dyDescent="0.25">
      <c r="A999" s="2" t="s">
        <v>3327</v>
      </c>
      <c r="B999" s="2" t="s">
        <v>3327</v>
      </c>
      <c r="C999" s="2" t="s">
        <v>2240</v>
      </c>
      <c r="D999" s="2" t="s">
        <v>200</v>
      </c>
    </row>
    <row r="1000" spans="1:5" s="2" customFormat="1" x14ac:dyDescent="0.25">
      <c r="A1000" s="2" t="s">
        <v>2241</v>
      </c>
      <c r="B1000" s="2" t="s">
        <v>2242</v>
      </c>
      <c r="C1000" s="2" t="s">
        <v>2240</v>
      </c>
      <c r="D1000" s="2" t="s">
        <v>200</v>
      </c>
    </row>
    <row r="1001" spans="1:5" s="2" customFormat="1" x14ac:dyDescent="0.25">
      <c r="A1001" s="2" t="s">
        <v>2243</v>
      </c>
      <c r="B1001" s="2" t="s">
        <v>2244</v>
      </c>
      <c r="C1001" s="2" t="s">
        <v>2240</v>
      </c>
      <c r="D1001" s="2" t="s">
        <v>200</v>
      </c>
    </row>
    <row r="1002" spans="1:5" s="2" customFormat="1" x14ac:dyDescent="0.25">
      <c r="A1002" s="2" t="s">
        <v>2245</v>
      </c>
      <c r="B1002" s="2" t="s">
        <v>2246</v>
      </c>
      <c r="C1002" s="2" t="s">
        <v>2247</v>
      </c>
      <c r="D1002" s="2" t="s">
        <v>17</v>
      </c>
      <c r="E1002" s="2" t="s">
        <v>2248</v>
      </c>
    </row>
    <row r="1003" spans="1:5" s="2" customFormat="1" x14ac:dyDescent="0.25">
      <c r="A1003" s="2" t="s">
        <v>2253</v>
      </c>
      <c r="B1003" s="2" t="s">
        <v>2253</v>
      </c>
      <c r="C1003" s="2" t="s">
        <v>2254</v>
      </c>
      <c r="D1003" s="2" t="s">
        <v>29</v>
      </c>
    </row>
    <row r="1004" spans="1:5" s="2" customFormat="1" x14ac:dyDescent="0.25">
      <c r="A1004" s="2" t="s">
        <v>801</v>
      </c>
      <c r="B1004" s="2" t="s">
        <v>802</v>
      </c>
      <c r="C1004" s="2" t="s">
        <v>803</v>
      </c>
      <c r="D1004" s="2" t="s">
        <v>29</v>
      </c>
      <c r="E1004" s="2" t="s">
        <v>427</v>
      </c>
    </row>
    <row r="1005" spans="1:5" s="2" customFormat="1" x14ac:dyDescent="0.25">
      <c r="A1005" s="2" t="s">
        <v>2255</v>
      </c>
      <c r="B1005" s="2" t="s">
        <v>2255</v>
      </c>
      <c r="C1005" s="2" t="s">
        <v>2256</v>
      </c>
      <c r="D1005" s="2" t="s">
        <v>244</v>
      </c>
    </row>
    <row r="1006" spans="1:5" s="2" customFormat="1" x14ac:dyDescent="0.25">
      <c r="A1006" s="2" t="s">
        <v>2259</v>
      </c>
      <c r="B1006" s="2" t="s">
        <v>2260</v>
      </c>
      <c r="C1006" s="2" t="s">
        <v>2261</v>
      </c>
      <c r="D1006" s="2" t="s">
        <v>29</v>
      </c>
      <c r="E1006" s="2" t="s">
        <v>2262</v>
      </c>
    </row>
    <row r="1007" spans="1:5" s="2" customFormat="1" x14ac:dyDescent="0.25">
      <c r="A1007" s="2" t="s">
        <v>2263</v>
      </c>
      <c r="B1007" s="2" t="s">
        <v>2264</v>
      </c>
      <c r="C1007" s="2" t="s">
        <v>2265</v>
      </c>
      <c r="D1007" s="2" t="s">
        <v>61</v>
      </c>
      <c r="E1007" s="2" t="s">
        <v>2266</v>
      </c>
    </row>
    <row r="1008" spans="1:5" s="2" customFormat="1" x14ac:dyDescent="0.25">
      <c r="A1008" s="2" t="s">
        <v>329</v>
      </c>
      <c r="B1008" s="2" t="s">
        <v>330</v>
      </c>
      <c r="C1008" s="2" t="s">
        <v>331</v>
      </c>
      <c r="D1008" s="2" t="s">
        <v>29</v>
      </c>
    </row>
    <row r="1009" spans="1:5" s="2" customFormat="1" x14ac:dyDescent="0.25">
      <c r="A1009" s="2" t="s">
        <v>2208</v>
      </c>
      <c r="B1009" s="2" t="s">
        <v>2209</v>
      </c>
      <c r="C1009" s="2" t="s">
        <v>2210</v>
      </c>
      <c r="D1009" s="2" t="s">
        <v>244</v>
      </c>
    </row>
    <row r="1010" spans="1:5" s="2" customFormat="1" x14ac:dyDescent="0.25">
      <c r="A1010" s="2" t="s">
        <v>2267</v>
      </c>
      <c r="B1010" s="2" t="s">
        <v>2267</v>
      </c>
      <c r="C1010" s="2" t="s">
        <v>2268</v>
      </c>
      <c r="D1010" s="2" t="s">
        <v>12</v>
      </c>
    </row>
    <row r="1011" spans="1:5" s="2" customFormat="1" x14ac:dyDescent="0.25">
      <c r="A1011" s="2" t="s">
        <v>3328</v>
      </c>
      <c r="B1011" s="2" t="s">
        <v>3328</v>
      </c>
      <c r="C1011" s="2" t="s">
        <v>3329</v>
      </c>
      <c r="D1011" s="2" t="s">
        <v>7</v>
      </c>
      <c r="E1011" s="2" t="s">
        <v>3330</v>
      </c>
    </row>
    <row r="1012" spans="1:5" s="2" customFormat="1" x14ac:dyDescent="0.25">
      <c r="A1012" s="2" t="s">
        <v>2269</v>
      </c>
      <c r="B1012" s="2" t="s">
        <v>2269</v>
      </c>
      <c r="C1012" s="2" t="s">
        <v>2270</v>
      </c>
      <c r="D1012" s="2" t="s">
        <v>29</v>
      </c>
      <c r="E1012" s="2" t="s">
        <v>2271</v>
      </c>
    </row>
    <row r="1013" spans="1:5" s="2" customFormat="1" x14ac:dyDescent="0.25">
      <c r="A1013" s="2" t="s">
        <v>3331</v>
      </c>
      <c r="B1013" s="2" t="s">
        <v>3331</v>
      </c>
      <c r="C1013" s="2" t="s">
        <v>3332</v>
      </c>
      <c r="D1013" s="2" t="s">
        <v>296</v>
      </c>
    </row>
    <row r="1014" spans="1:5" s="2" customFormat="1" x14ac:dyDescent="0.25">
      <c r="A1014" s="2" t="s">
        <v>2272</v>
      </c>
      <c r="B1014" s="2" t="s">
        <v>2272</v>
      </c>
      <c r="C1014" s="2" t="s">
        <v>2273</v>
      </c>
      <c r="D1014" s="2" t="s">
        <v>54</v>
      </c>
    </row>
    <row r="1015" spans="1:5" s="2" customFormat="1" x14ac:dyDescent="0.25">
      <c r="A1015" s="2" t="s">
        <v>2274</v>
      </c>
      <c r="B1015" s="2" t="s">
        <v>2275</v>
      </c>
      <c r="C1015" s="2" t="s">
        <v>2276</v>
      </c>
      <c r="D1015" s="2" t="s">
        <v>29</v>
      </c>
      <c r="E1015" s="2" t="s">
        <v>30</v>
      </c>
    </row>
    <row r="1016" spans="1:5" s="2" customFormat="1" x14ac:dyDescent="0.25">
      <c r="A1016" s="2" t="s">
        <v>2277</v>
      </c>
      <c r="B1016" s="2" t="s">
        <v>2278</v>
      </c>
      <c r="C1016" s="2" t="s">
        <v>2279</v>
      </c>
      <c r="D1016" s="2" t="s">
        <v>29</v>
      </c>
      <c r="E1016" s="2" t="s">
        <v>2280</v>
      </c>
    </row>
    <row r="1017" spans="1:5" s="2" customFormat="1" x14ac:dyDescent="0.25">
      <c r="A1017" s="2" t="s">
        <v>3336</v>
      </c>
      <c r="B1017" s="2" t="s">
        <v>3336</v>
      </c>
      <c r="C1017" s="2" t="s">
        <v>2279</v>
      </c>
      <c r="D1017" s="2" t="s">
        <v>29</v>
      </c>
    </row>
    <row r="1018" spans="1:5" s="2" customFormat="1" x14ac:dyDescent="0.25">
      <c r="A1018" s="2" t="s">
        <v>819</v>
      </c>
      <c r="B1018" s="2" t="s">
        <v>820</v>
      </c>
      <c r="C1018" s="2" t="s">
        <v>821</v>
      </c>
      <c r="D1018" s="2" t="s">
        <v>29</v>
      </c>
      <c r="E1018" s="2" t="s">
        <v>30</v>
      </c>
    </row>
    <row r="1019" spans="1:5" s="2" customFormat="1" x14ac:dyDescent="0.25">
      <c r="A1019" s="2" t="s">
        <v>2281</v>
      </c>
      <c r="B1019" s="2" t="s">
        <v>2281</v>
      </c>
      <c r="C1019" s="2" t="s">
        <v>2282</v>
      </c>
      <c r="D1019" s="2" t="s">
        <v>61</v>
      </c>
      <c r="E1019" s="2" t="s">
        <v>2283</v>
      </c>
    </row>
    <row r="1020" spans="1:5" s="2" customFormat="1" x14ac:dyDescent="0.25">
      <c r="A1020" s="2" t="s">
        <v>2284</v>
      </c>
      <c r="B1020" s="2" t="s">
        <v>2284</v>
      </c>
      <c r="C1020" s="2" t="s">
        <v>2282</v>
      </c>
      <c r="D1020" s="2" t="s">
        <v>61</v>
      </c>
      <c r="E1020" s="2" t="s">
        <v>2283</v>
      </c>
    </row>
    <row r="1021" spans="1:5" s="2" customFormat="1" x14ac:dyDescent="0.25">
      <c r="A1021" s="2" t="s">
        <v>2285</v>
      </c>
      <c r="B1021" s="2" t="s">
        <v>2285</v>
      </c>
      <c r="C1021" s="2" t="s">
        <v>2286</v>
      </c>
      <c r="D1021" s="2" t="s">
        <v>244</v>
      </c>
      <c r="E1021" s="2" t="s">
        <v>2287</v>
      </c>
    </row>
    <row r="1022" spans="1:5" s="2" customFormat="1" x14ac:dyDescent="0.25">
      <c r="A1022" s="2" t="s">
        <v>2288</v>
      </c>
      <c r="B1022" s="2" t="s">
        <v>2288</v>
      </c>
      <c r="C1022" s="2" t="s">
        <v>2289</v>
      </c>
      <c r="D1022" s="2" t="s">
        <v>7</v>
      </c>
      <c r="E1022" s="2" t="s">
        <v>2290</v>
      </c>
    </row>
    <row r="1023" spans="1:5" s="2" customFormat="1" x14ac:dyDescent="0.25">
      <c r="A1023" s="2" t="s">
        <v>2291</v>
      </c>
      <c r="B1023" s="2" t="s">
        <v>2291</v>
      </c>
      <c r="C1023" s="2" t="s">
        <v>2292</v>
      </c>
      <c r="D1023" s="2" t="s">
        <v>29</v>
      </c>
      <c r="E1023" s="2" t="s">
        <v>193</v>
      </c>
    </row>
    <row r="1024" spans="1:5" s="2" customFormat="1" x14ac:dyDescent="0.25">
      <c r="A1024" s="2" t="s">
        <v>2293</v>
      </c>
      <c r="B1024" s="2" t="s">
        <v>2293</v>
      </c>
      <c r="C1024" s="2" t="s">
        <v>2292</v>
      </c>
      <c r="D1024" s="2" t="s">
        <v>29</v>
      </c>
      <c r="E1024" s="2" t="s">
        <v>193</v>
      </c>
    </row>
    <row r="1025" spans="1:5" s="2" customFormat="1" x14ac:dyDescent="0.25">
      <c r="A1025" s="2" t="s">
        <v>2294</v>
      </c>
      <c r="B1025" s="2" t="s">
        <v>2294</v>
      </c>
      <c r="C1025" s="2" t="s">
        <v>2295</v>
      </c>
      <c r="D1025" s="2" t="s">
        <v>29</v>
      </c>
      <c r="E1025" s="2" t="s">
        <v>2296</v>
      </c>
    </row>
    <row r="1026" spans="1:5" s="2" customFormat="1" x14ac:dyDescent="0.25">
      <c r="A1026" s="2" t="s">
        <v>2297</v>
      </c>
      <c r="B1026" s="2" t="s">
        <v>2297</v>
      </c>
      <c r="C1026" s="2" t="s">
        <v>2298</v>
      </c>
      <c r="D1026" s="2" t="s">
        <v>29</v>
      </c>
      <c r="E1026" s="2" t="s">
        <v>2299</v>
      </c>
    </row>
    <row r="1027" spans="1:5" s="2" customFormat="1" x14ac:dyDescent="0.25">
      <c r="A1027" s="2" t="s">
        <v>2300</v>
      </c>
      <c r="B1027" s="2" t="s">
        <v>2300</v>
      </c>
      <c r="C1027" s="2" t="s">
        <v>2301</v>
      </c>
      <c r="D1027" s="2" t="s">
        <v>29</v>
      </c>
      <c r="E1027" s="2" t="s">
        <v>2302</v>
      </c>
    </row>
    <row r="1028" spans="1:5" s="2" customFormat="1" x14ac:dyDescent="0.25">
      <c r="A1028" s="2" t="s">
        <v>2303</v>
      </c>
      <c r="B1028" s="2" t="s">
        <v>2303</v>
      </c>
      <c r="C1028" s="2" t="s">
        <v>2301</v>
      </c>
      <c r="D1028" s="2" t="s">
        <v>29</v>
      </c>
      <c r="E1028" s="2" t="s">
        <v>2304</v>
      </c>
    </row>
    <row r="1029" spans="1:5" s="2" customFormat="1" x14ac:dyDescent="0.25">
      <c r="A1029" s="2" t="s">
        <v>2305</v>
      </c>
      <c r="B1029" s="2" t="s">
        <v>2306</v>
      </c>
      <c r="C1029" s="2" t="s">
        <v>2307</v>
      </c>
      <c r="D1029" s="2" t="s">
        <v>7</v>
      </c>
      <c r="E1029" s="2" t="s">
        <v>203</v>
      </c>
    </row>
    <row r="1030" spans="1:5" s="2" customFormat="1" x14ac:dyDescent="0.25">
      <c r="A1030" s="2" t="s">
        <v>2308</v>
      </c>
      <c r="B1030" s="2" t="s">
        <v>2308</v>
      </c>
      <c r="C1030" s="2" t="s">
        <v>2307</v>
      </c>
      <c r="D1030" s="2" t="s">
        <v>7</v>
      </c>
      <c r="E1030" s="2" t="s">
        <v>203</v>
      </c>
    </row>
    <row r="1031" spans="1:5" s="2" customFormat="1" x14ac:dyDescent="0.25">
      <c r="A1031" s="2" t="s">
        <v>2309</v>
      </c>
      <c r="B1031" s="2" t="s">
        <v>2309</v>
      </c>
      <c r="C1031" s="2" t="s">
        <v>2307</v>
      </c>
      <c r="D1031" s="2" t="s">
        <v>7</v>
      </c>
      <c r="E1031" s="2" t="s">
        <v>203</v>
      </c>
    </row>
    <row r="1032" spans="1:5" s="2" customFormat="1" x14ac:dyDescent="0.25">
      <c r="A1032" s="2" t="s">
        <v>2310</v>
      </c>
      <c r="B1032" s="2" t="s">
        <v>2310</v>
      </c>
      <c r="C1032" s="2" t="s">
        <v>2311</v>
      </c>
      <c r="D1032" s="2" t="s">
        <v>200</v>
      </c>
    </row>
    <row r="1033" spans="1:5" s="2" customFormat="1" x14ac:dyDescent="0.25">
      <c r="A1033" s="2" t="s">
        <v>2312</v>
      </c>
      <c r="B1033" s="2" t="s">
        <v>2312</v>
      </c>
      <c r="C1033" s="2" t="s">
        <v>2313</v>
      </c>
      <c r="D1033" s="2" t="s">
        <v>200</v>
      </c>
    </row>
    <row r="1034" spans="1:5" s="2" customFormat="1" x14ac:dyDescent="0.25">
      <c r="A1034" s="2" t="s">
        <v>1978</v>
      </c>
      <c r="B1034" s="2" t="s">
        <v>1979</v>
      </c>
      <c r="C1034" s="2" t="s">
        <v>1980</v>
      </c>
      <c r="D1034" s="2" t="s">
        <v>29</v>
      </c>
      <c r="E1034" s="2" t="s">
        <v>1981</v>
      </c>
    </row>
    <row r="1035" spans="1:5" s="2" customFormat="1" x14ac:dyDescent="0.25">
      <c r="A1035" s="2" t="s">
        <v>2316</v>
      </c>
      <c r="B1035" s="2" t="s">
        <v>2317</v>
      </c>
      <c r="C1035" s="2" t="s">
        <v>2315</v>
      </c>
      <c r="D1035" s="2" t="s">
        <v>244</v>
      </c>
    </row>
    <row r="1036" spans="1:5" s="2" customFormat="1" x14ac:dyDescent="0.25">
      <c r="A1036" s="2" t="s">
        <v>2314</v>
      </c>
      <c r="B1036" s="2" t="s">
        <v>2314</v>
      </c>
      <c r="C1036" s="2" t="s">
        <v>2315</v>
      </c>
      <c r="D1036" s="2" t="s">
        <v>244</v>
      </c>
    </row>
    <row r="1037" spans="1:5" s="2" customFormat="1" x14ac:dyDescent="0.25">
      <c r="A1037" s="2" t="s">
        <v>2698</v>
      </c>
      <c r="B1037" s="2" t="s">
        <v>2699</v>
      </c>
      <c r="C1037" s="2" t="s">
        <v>2700</v>
      </c>
      <c r="D1037" s="2" t="s">
        <v>29</v>
      </c>
      <c r="E1037" s="2" t="s">
        <v>818</v>
      </c>
    </row>
    <row r="1038" spans="1:5" s="2" customFormat="1" x14ac:dyDescent="0.25">
      <c r="A1038" s="2" t="s">
        <v>2324</v>
      </c>
      <c r="B1038" s="2" t="s">
        <v>2325</v>
      </c>
      <c r="C1038" s="2" t="s">
        <v>2320</v>
      </c>
      <c r="D1038" s="2" t="s">
        <v>29</v>
      </c>
      <c r="E1038" s="2" t="s">
        <v>2321</v>
      </c>
    </row>
    <row r="1039" spans="1:5" s="2" customFormat="1" x14ac:dyDescent="0.25">
      <c r="A1039" s="2" t="s">
        <v>2318</v>
      </c>
      <c r="B1039" s="2" t="s">
        <v>2319</v>
      </c>
      <c r="C1039" s="2" t="s">
        <v>2320</v>
      </c>
      <c r="D1039" s="2" t="s">
        <v>29</v>
      </c>
      <c r="E1039" s="2" t="s">
        <v>2321</v>
      </c>
    </row>
    <row r="1040" spans="1:5" s="2" customFormat="1" x14ac:dyDescent="0.25">
      <c r="A1040" s="2" t="s">
        <v>3337</v>
      </c>
      <c r="B1040" s="2" t="s">
        <v>3337</v>
      </c>
      <c r="C1040" s="2" t="s">
        <v>2323</v>
      </c>
      <c r="D1040" s="2" t="s">
        <v>29</v>
      </c>
    </row>
    <row r="1041" spans="1:5" s="2" customFormat="1" x14ac:dyDescent="0.25">
      <c r="A1041" s="2" t="s">
        <v>2322</v>
      </c>
      <c r="B1041" s="2" t="s">
        <v>2322</v>
      </c>
      <c r="C1041" s="2" t="s">
        <v>2323</v>
      </c>
      <c r="D1041" s="2" t="s">
        <v>29</v>
      </c>
      <c r="E1041" s="2" t="s">
        <v>2321</v>
      </c>
    </row>
    <row r="1042" spans="1:5" s="2" customFormat="1" x14ac:dyDescent="0.25">
      <c r="A1042" s="2" t="s">
        <v>3338</v>
      </c>
      <c r="B1042" s="2" t="s">
        <v>3338</v>
      </c>
      <c r="C1042" s="2" t="s">
        <v>3339</v>
      </c>
    </row>
    <row r="1043" spans="1:5" s="2" customFormat="1" x14ac:dyDescent="0.25">
      <c r="A1043" s="2" t="s">
        <v>2356</v>
      </c>
      <c r="B1043" s="2" t="s">
        <v>2356</v>
      </c>
      <c r="C1043" s="2" t="s">
        <v>2357</v>
      </c>
      <c r="D1043" s="2" t="s">
        <v>29</v>
      </c>
    </row>
    <row r="1044" spans="1:5" s="2" customFormat="1" x14ac:dyDescent="0.25">
      <c r="A1044" s="2" t="s">
        <v>2362</v>
      </c>
      <c r="B1044" s="2" t="s">
        <v>2362</v>
      </c>
      <c r="C1044" s="2" t="s">
        <v>2363</v>
      </c>
      <c r="D1044" s="2" t="s">
        <v>61</v>
      </c>
    </row>
    <row r="1045" spans="1:5" s="2" customFormat="1" x14ac:dyDescent="0.25">
      <c r="A1045" s="2" t="s">
        <v>2888</v>
      </c>
      <c r="B1045" s="2" t="s">
        <v>2889</v>
      </c>
      <c r="C1045" s="2" t="s">
        <v>2365</v>
      </c>
      <c r="D1045" s="2" t="s">
        <v>244</v>
      </c>
    </row>
    <row r="1046" spans="1:5" s="2" customFormat="1" x14ac:dyDescent="0.25">
      <c r="A1046" s="2" t="s">
        <v>2364</v>
      </c>
      <c r="B1046" s="2" t="s">
        <v>2364</v>
      </c>
      <c r="C1046" s="2" t="s">
        <v>2365</v>
      </c>
      <c r="D1046" s="2" t="s">
        <v>244</v>
      </c>
    </row>
    <row r="1047" spans="1:5" s="2" customFormat="1" x14ac:dyDescent="0.25">
      <c r="A1047" s="2" t="s">
        <v>2890</v>
      </c>
      <c r="B1047" s="2" t="s">
        <v>2891</v>
      </c>
      <c r="C1047" s="2" t="s">
        <v>2365</v>
      </c>
      <c r="D1047" s="2" t="s">
        <v>244</v>
      </c>
    </row>
    <row r="1048" spans="1:5" s="2" customFormat="1" x14ac:dyDescent="0.25">
      <c r="A1048" s="2" t="s">
        <v>2366</v>
      </c>
      <c r="B1048" s="2" t="s">
        <v>2366</v>
      </c>
      <c r="C1048" s="2" t="s">
        <v>2367</v>
      </c>
      <c r="D1048" s="2" t="s">
        <v>244</v>
      </c>
    </row>
    <row r="1049" spans="1:5" s="2" customFormat="1" x14ac:dyDescent="0.25">
      <c r="A1049" s="2" t="s">
        <v>2374</v>
      </c>
      <c r="B1049" s="2" t="s">
        <v>2375</v>
      </c>
      <c r="C1049" s="2" t="s">
        <v>2367</v>
      </c>
      <c r="D1049" s="2" t="s">
        <v>54</v>
      </c>
    </row>
    <row r="1050" spans="1:5" s="2" customFormat="1" x14ac:dyDescent="0.25">
      <c r="A1050" s="2" t="s">
        <v>2368</v>
      </c>
      <c r="B1050" s="2" t="s">
        <v>2368</v>
      </c>
      <c r="C1050" s="2" t="s">
        <v>2367</v>
      </c>
      <c r="D1050" s="2" t="s">
        <v>244</v>
      </c>
    </row>
    <row r="1051" spans="1:5" s="2" customFormat="1" x14ac:dyDescent="0.25">
      <c r="A1051" s="2" t="s">
        <v>2369</v>
      </c>
      <c r="B1051" s="2" t="s">
        <v>2369</v>
      </c>
      <c r="C1051" s="2" t="s">
        <v>2370</v>
      </c>
      <c r="D1051" s="2" t="s">
        <v>244</v>
      </c>
    </row>
    <row r="1052" spans="1:5" s="2" customFormat="1" x14ac:dyDescent="0.25">
      <c r="A1052" s="2" t="s">
        <v>2376</v>
      </c>
      <c r="B1052" s="2" t="s">
        <v>2377</v>
      </c>
      <c r="C1052" s="2" t="s">
        <v>2367</v>
      </c>
      <c r="D1052" s="2" t="s">
        <v>244</v>
      </c>
    </row>
    <row r="1053" spans="1:5" s="2" customFormat="1" x14ac:dyDescent="0.25">
      <c r="A1053" s="2" t="s">
        <v>2371</v>
      </c>
      <c r="B1053" s="2" t="s">
        <v>2371</v>
      </c>
      <c r="C1053" s="2" t="s">
        <v>2372</v>
      </c>
      <c r="D1053" s="2" t="s">
        <v>61</v>
      </c>
    </row>
    <row r="1054" spans="1:5" s="2" customFormat="1" x14ac:dyDescent="0.25">
      <c r="A1054" s="2" t="s">
        <v>2373</v>
      </c>
      <c r="B1054" s="2" t="s">
        <v>2373</v>
      </c>
      <c r="C1054" s="2" t="s">
        <v>2372</v>
      </c>
      <c r="D1054" s="2" t="s">
        <v>61</v>
      </c>
    </row>
    <row r="1055" spans="1:5" s="2" customFormat="1" x14ac:dyDescent="0.25">
      <c r="A1055" s="2" t="s">
        <v>2378</v>
      </c>
      <c r="B1055" s="2" t="s">
        <v>2378</v>
      </c>
      <c r="C1055" s="2" t="s">
        <v>2379</v>
      </c>
      <c r="D1055" s="2" t="s">
        <v>244</v>
      </c>
    </row>
    <row r="1056" spans="1:5" s="2" customFormat="1" x14ac:dyDescent="0.25">
      <c r="A1056" s="2" t="s">
        <v>2380</v>
      </c>
      <c r="B1056" s="2" t="s">
        <v>2380</v>
      </c>
      <c r="C1056" s="2" t="s">
        <v>2381</v>
      </c>
      <c r="D1056" s="2" t="s">
        <v>244</v>
      </c>
    </row>
    <row r="1057" spans="1:5" s="2" customFormat="1" x14ac:dyDescent="0.25">
      <c r="A1057" s="2" t="s">
        <v>2382</v>
      </c>
      <c r="B1057" s="2" t="s">
        <v>2382</v>
      </c>
      <c r="C1057" s="2" t="s">
        <v>2383</v>
      </c>
      <c r="D1057" s="2" t="s">
        <v>29</v>
      </c>
      <c r="E1057" s="2" t="s">
        <v>30</v>
      </c>
    </row>
    <row r="1058" spans="1:5" s="2" customFormat="1" x14ac:dyDescent="0.25">
      <c r="A1058" s="2" t="s">
        <v>2384</v>
      </c>
      <c r="B1058" s="2" t="s">
        <v>2385</v>
      </c>
      <c r="C1058" s="2" t="s">
        <v>2386</v>
      </c>
      <c r="D1058" s="2" t="s">
        <v>61</v>
      </c>
    </row>
    <row r="1059" spans="1:5" s="2" customFormat="1" x14ac:dyDescent="0.25">
      <c r="A1059" s="2" t="s">
        <v>2387</v>
      </c>
      <c r="B1059" s="2" t="s">
        <v>2387</v>
      </c>
      <c r="C1059" s="2" t="s">
        <v>2388</v>
      </c>
      <c r="D1059" s="2" t="s">
        <v>29</v>
      </c>
      <c r="E1059" s="2" t="s">
        <v>30</v>
      </c>
    </row>
    <row r="1060" spans="1:5" s="2" customFormat="1" x14ac:dyDescent="0.25">
      <c r="A1060" s="2" t="s">
        <v>2389</v>
      </c>
      <c r="B1060" s="2" t="s">
        <v>2389</v>
      </c>
      <c r="C1060" s="2" t="s">
        <v>2390</v>
      </c>
      <c r="D1060" s="2" t="s">
        <v>29</v>
      </c>
      <c r="E1060" s="2" t="s">
        <v>2391</v>
      </c>
    </row>
    <row r="1061" spans="1:5" s="2" customFormat="1" x14ac:dyDescent="0.25">
      <c r="A1061" s="2" t="s">
        <v>2392</v>
      </c>
      <c r="B1061" s="2" t="s">
        <v>2392</v>
      </c>
      <c r="C1061" s="2" t="s">
        <v>2393</v>
      </c>
      <c r="D1061" s="2" t="s">
        <v>244</v>
      </c>
    </row>
    <row r="1062" spans="1:5" s="2" customFormat="1" x14ac:dyDescent="0.25">
      <c r="A1062" s="2" t="s">
        <v>512</v>
      </c>
      <c r="B1062" s="2" t="s">
        <v>515</v>
      </c>
      <c r="C1062" s="2" t="s">
        <v>516</v>
      </c>
      <c r="D1062" s="2" t="s">
        <v>244</v>
      </c>
    </row>
    <row r="1063" spans="1:5" s="2" customFormat="1" x14ac:dyDescent="0.25">
      <c r="A1063" s="2" t="s">
        <v>3503</v>
      </c>
      <c r="B1063" s="2" t="s">
        <v>1670</v>
      </c>
      <c r="C1063" s="2" t="s">
        <v>1671</v>
      </c>
      <c r="D1063" s="2" t="s">
        <v>61</v>
      </c>
    </row>
    <row r="1064" spans="1:5" s="2" customFormat="1" x14ac:dyDescent="0.25">
      <c r="A1064" s="2" t="s">
        <v>1675</v>
      </c>
      <c r="B1064" s="2" t="s">
        <v>1676</v>
      </c>
      <c r="C1064" s="2" t="s">
        <v>1677</v>
      </c>
      <c r="D1064" s="2" t="s">
        <v>61</v>
      </c>
    </row>
    <row r="1065" spans="1:5" s="2" customFormat="1" x14ac:dyDescent="0.25">
      <c r="A1065" s="2" t="s">
        <v>2397</v>
      </c>
      <c r="B1065" s="2" t="s">
        <v>2397</v>
      </c>
      <c r="C1065" s="2" t="s">
        <v>2398</v>
      </c>
      <c r="D1065" s="2" t="s">
        <v>61</v>
      </c>
      <c r="E1065" s="2" t="s">
        <v>2399</v>
      </c>
    </row>
    <row r="1066" spans="1:5" s="2" customFormat="1" x14ac:dyDescent="0.25">
      <c r="A1066" s="2" t="s">
        <v>2400</v>
      </c>
      <c r="B1066" s="2" t="s">
        <v>2400</v>
      </c>
      <c r="C1066" s="2" t="s">
        <v>2401</v>
      </c>
      <c r="D1066" s="2" t="s">
        <v>200</v>
      </c>
      <c r="E1066" s="2" t="s">
        <v>2402</v>
      </c>
    </row>
    <row r="1067" spans="1:5" s="2" customFormat="1" x14ac:dyDescent="0.25">
      <c r="A1067" s="2" t="s">
        <v>2963</v>
      </c>
      <c r="B1067" s="2" t="s">
        <v>2964</v>
      </c>
      <c r="C1067" s="2" t="s">
        <v>2965</v>
      </c>
      <c r="D1067" s="2" t="s">
        <v>244</v>
      </c>
      <c r="E1067" s="2" t="s">
        <v>835</v>
      </c>
    </row>
    <row r="1068" spans="1:5" s="2" customFormat="1" x14ac:dyDescent="0.25">
      <c r="A1068" s="2" t="s">
        <v>982</v>
      </c>
      <c r="B1068" s="2" t="s">
        <v>983</v>
      </c>
      <c r="C1068" s="2" t="s">
        <v>984</v>
      </c>
      <c r="D1068" s="2" t="s">
        <v>29</v>
      </c>
      <c r="E1068" s="2" t="s">
        <v>985</v>
      </c>
    </row>
    <row r="1069" spans="1:5" s="2" customFormat="1" x14ac:dyDescent="0.25">
      <c r="A1069" s="2" t="s">
        <v>443</v>
      </c>
      <c r="B1069" s="2" t="s">
        <v>444</v>
      </c>
      <c r="C1069" s="2" t="s">
        <v>445</v>
      </c>
      <c r="D1069" s="2" t="s">
        <v>29</v>
      </c>
      <c r="E1069" s="2" t="s">
        <v>30</v>
      </c>
    </row>
    <row r="1070" spans="1:5" s="2" customFormat="1" x14ac:dyDescent="0.25">
      <c r="A1070" s="2" t="s">
        <v>2204</v>
      </c>
      <c r="B1070" s="2" t="s">
        <v>2205</v>
      </c>
      <c r="C1070" s="2" t="s">
        <v>2206</v>
      </c>
      <c r="D1070" s="2" t="s">
        <v>29</v>
      </c>
      <c r="E1070" s="2" t="s">
        <v>2207</v>
      </c>
    </row>
    <row r="1071" spans="1:5" s="2" customFormat="1" x14ac:dyDescent="0.25">
      <c r="A1071" s="2" t="s">
        <v>448</v>
      </c>
      <c r="B1071" s="2" t="s">
        <v>449</v>
      </c>
      <c r="C1071" s="2" t="s">
        <v>450</v>
      </c>
      <c r="D1071" s="2" t="s">
        <v>61</v>
      </c>
      <c r="E1071" s="2" t="s">
        <v>451</v>
      </c>
    </row>
    <row r="1072" spans="1:5" s="2" customFormat="1" x14ac:dyDescent="0.25">
      <c r="A1072" s="2" t="s">
        <v>2394</v>
      </c>
      <c r="B1072" s="2" t="s">
        <v>2395</v>
      </c>
      <c r="C1072" s="2" t="s">
        <v>2396</v>
      </c>
      <c r="D1072" s="2" t="s">
        <v>29</v>
      </c>
    </row>
    <row r="1073" spans="1:5" s="2" customFormat="1" x14ac:dyDescent="0.25">
      <c r="A1073" s="2" t="s">
        <v>2406</v>
      </c>
      <c r="B1073" s="2" t="s">
        <v>2407</v>
      </c>
      <c r="C1073" s="2" t="s">
        <v>2408</v>
      </c>
      <c r="D1073" s="2" t="s">
        <v>244</v>
      </c>
    </row>
    <row r="1074" spans="1:5" s="2" customFormat="1" x14ac:dyDescent="0.25">
      <c r="A1074" s="2" t="s">
        <v>1990</v>
      </c>
      <c r="B1074" s="2" t="s">
        <v>1991</v>
      </c>
      <c r="C1074" s="2" t="s">
        <v>1992</v>
      </c>
      <c r="D1074" s="2" t="s">
        <v>244</v>
      </c>
    </row>
    <row r="1075" spans="1:5" s="2" customFormat="1" x14ac:dyDescent="0.25">
      <c r="A1075" s="2" t="s">
        <v>2412</v>
      </c>
      <c r="B1075" s="2" t="s">
        <v>2412</v>
      </c>
      <c r="C1075" s="2" t="s">
        <v>2413</v>
      </c>
      <c r="D1075" s="2" t="s">
        <v>61</v>
      </c>
    </row>
    <row r="1076" spans="1:5" s="2" customFormat="1" x14ac:dyDescent="0.25">
      <c r="A1076" s="2" t="s">
        <v>2414</v>
      </c>
      <c r="B1076" s="2" t="s">
        <v>2414</v>
      </c>
      <c r="C1076" s="2" t="s">
        <v>2415</v>
      </c>
      <c r="D1076" s="2" t="s">
        <v>29</v>
      </c>
    </row>
    <row r="1077" spans="1:5" s="2" customFormat="1" x14ac:dyDescent="0.25">
      <c r="A1077" s="2" t="s">
        <v>2416</v>
      </c>
      <c r="B1077" s="2" t="s">
        <v>2417</v>
      </c>
      <c r="C1077" s="2" t="s">
        <v>2418</v>
      </c>
      <c r="D1077" s="2" t="s">
        <v>29</v>
      </c>
    </row>
    <row r="1078" spans="1:5" s="2" customFormat="1" x14ac:dyDescent="0.25">
      <c r="A1078" s="2" t="s">
        <v>2419</v>
      </c>
      <c r="B1078" s="2" t="s">
        <v>2420</v>
      </c>
      <c r="C1078" s="2" t="s">
        <v>2421</v>
      </c>
      <c r="D1078" s="2" t="s">
        <v>244</v>
      </c>
    </row>
    <row r="1079" spans="1:5" s="2" customFormat="1" x14ac:dyDescent="0.25">
      <c r="A1079" s="2" t="s">
        <v>2427</v>
      </c>
      <c r="B1079" s="2" t="s">
        <v>2427</v>
      </c>
      <c r="C1079" s="2" t="s">
        <v>2428</v>
      </c>
      <c r="D1079" s="2" t="s">
        <v>380</v>
      </c>
    </row>
    <row r="1080" spans="1:5" s="2" customFormat="1" x14ac:dyDescent="0.25">
      <c r="A1080" s="2" t="s">
        <v>2429</v>
      </c>
      <c r="B1080" s="2" t="s">
        <v>2429</v>
      </c>
      <c r="C1080" s="2" t="s">
        <v>2428</v>
      </c>
      <c r="D1080" s="2" t="s">
        <v>244</v>
      </c>
    </row>
    <row r="1081" spans="1:5" s="2" customFormat="1" x14ac:dyDescent="0.25">
      <c r="A1081" s="2" t="s">
        <v>2430</v>
      </c>
      <c r="B1081" s="2" t="s">
        <v>2430</v>
      </c>
      <c r="C1081" s="2" t="s">
        <v>3475</v>
      </c>
      <c r="D1081" s="2" t="s">
        <v>244</v>
      </c>
    </row>
    <row r="1082" spans="1:5" s="2" customFormat="1" x14ac:dyDescent="0.25">
      <c r="A1082" s="2" t="s">
        <v>2431</v>
      </c>
      <c r="B1082" s="2" t="s">
        <v>2431</v>
      </c>
      <c r="C1082" s="2" t="s">
        <v>3475</v>
      </c>
      <c r="D1082" s="2" t="s">
        <v>244</v>
      </c>
    </row>
    <row r="1083" spans="1:5" s="2" customFormat="1" x14ac:dyDescent="0.25">
      <c r="A1083" s="2" t="s">
        <v>2432</v>
      </c>
      <c r="B1083" s="2" t="s">
        <v>2432</v>
      </c>
      <c r="C1083" s="2" t="s">
        <v>2433</v>
      </c>
    </row>
    <row r="1084" spans="1:5" s="2" customFormat="1" x14ac:dyDescent="0.25">
      <c r="A1084" s="2" t="s">
        <v>208</v>
      </c>
      <c r="B1084" s="2" t="s">
        <v>209</v>
      </c>
      <c r="C1084" s="2" t="s">
        <v>210</v>
      </c>
      <c r="D1084" s="2" t="s">
        <v>29</v>
      </c>
    </row>
    <row r="1085" spans="1:5" s="2" customFormat="1" x14ac:dyDescent="0.25">
      <c r="A1085" s="2" t="s">
        <v>2723</v>
      </c>
      <c r="B1085" s="2" t="s">
        <v>2724</v>
      </c>
      <c r="C1085" s="2" t="s">
        <v>2725</v>
      </c>
      <c r="D1085" s="2" t="s">
        <v>12</v>
      </c>
    </row>
    <row r="1086" spans="1:5" s="2" customFormat="1" x14ac:dyDescent="0.25">
      <c r="A1086" s="2" t="s">
        <v>2434</v>
      </c>
      <c r="B1086" s="2" t="s">
        <v>2434</v>
      </c>
      <c r="C1086" s="2" t="s">
        <v>2435</v>
      </c>
      <c r="D1086" s="2" t="s">
        <v>54</v>
      </c>
    </row>
    <row r="1087" spans="1:5" s="2" customFormat="1" x14ac:dyDescent="0.25">
      <c r="A1087" s="2" t="s">
        <v>3173</v>
      </c>
      <c r="B1087" s="2" t="s">
        <v>3174</v>
      </c>
      <c r="C1087" s="2" t="s">
        <v>3175</v>
      </c>
    </row>
    <row r="1088" spans="1:5" s="2" customFormat="1" x14ac:dyDescent="0.25">
      <c r="A1088" s="2" t="s">
        <v>2198</v>
      </c>
      <c r="B1088" s="2" t="s">
        <v>2199</v>
      </c>
      <c r="C1088" s="2" t="s">
        <v>2200</v>
      </c>
      <c r="D1088" s="2" t="s">
        <v>29</v>
      </c>
      <c r="E1088" s="2" t="s">
        <v>30</v>
      </c>
    </row>
    <row r="1089" spans="1:5" s="2" customFormat="1" x14ac:dyDescent="0.25">
      <c r="A1089" s="2" t="s">
        <v>3343</v>
      </c>
      <c r="B1089" s="2" t="s">
        <v>3343</v>
      </c>
      <c r="C1089" s="2" t="s">
        <v>3344</v>
      </c>
      <c r="D1089" s="2" t="s">
        <v>29</v>
      </c>
    </row>
    <row r="1090" spans="1:5" s="2" customFormat="1" x14ac:dyDescent="0.25">
      <c r="A1090" s="2" t="s">
        <v>2436</v>
      </c>
      <c r="B1090" s="2" t="s">
        <v>2436</v>
      </c>
      <c r="C1090" s="2" t="s">
        <v>2437</v>
      </c>
      <c r="D1090" s="2" t="s">
        <v>29</v>
      </c>
      <c r="E1090" s="2" t="s">
        <v>30</v>
      </c>
    </row>
    <row r="1091" spans="1:5" s="2" customFormat="1" x14ac:dyDescent="0.25">
      <c r="A1091" s="2" t="s">
        <v>2438</v>
      </c>
      <c r="B1091" s="2" t="s">
        <v>2438</v>
      </c>
      <c r="C1091" s="2" t="s">
        <v>2439</v>
      </c>
      <c r="D1091" s="2" t="s">
        <v>29</v>
      </c>
    </row>
    <row r="1092" spans="1:5" s="2" customFormat="1" x14ac:dyDescent="0.25">
      <c r="A1092" s="2" t="s">
        <v>2440</v>
      </c>
      <c r="B1092" s="2" t="s">
        <v>2440</v>
      </c>
      <c r="C1092" s="2" t="s">
        <v>2441</v>
      </c>
      <c r="D1092" s="2" t="s">
        <v>29</v>
      </c>
      <c r="E1092" s="2" t="s">
        <v>2442</v>
      </c>
    </row>
    <row r="1093" spans="1:5" s="2" customFormat="1" x14ac:dyDescent="0.25">
      <c r="A1093" s="2" t="s">
        <v>2443</v>
      </c>
      <c r="B1093" s="2" t="s">
        <v>2443</v>
      </c>
      <c r="C1093" s="2" t="s">
        <v>2444</v>
      </c>
      <c r="D1093" s="2" t="s">
        <v>29</v>
      </c>
      <c r="E1093" s="2" t="s">
        <v>2445</v>
      </c>
    </row>
    <row r="1094" spans="1:5" s="2" customFormat="1" x14ac:dyDescent="0.25">
      <c r="A1094" s="2" t="s">
        <v>2446</v>
      </c>
      <c r="B1094" s="2" t="s">
        <v>2446</v>
      </c>
      <c r="C1094" s="2" t="s">
        <v>2447</v>
      </c>
      <c r="D1094" s="2" t="s">
        <v>12</v>
      </c>
    </row>
    <row r="1095" spans="1:5" s="2" customFormat="1" x14ac:dyDescent="0.25">
      <c r="A1095" s="2" t="s">
        <v>842</v>
      </c>
      <c r="B1095" s="2" t="s">
        <v>843</v>
      </c>
      <c r="C1095" s="2" t="s">
        <v>844</v>
      </c>
      <c r="D1095" s="2" t="s">
        <v>29</v>
      </c>
      <c r="E1095" s="2" t="s">
        <v>30</v>
      </c>
    </row>
    <row r="1096" spans="1:5" s="2" customFormat="1" x14ac:dyDescent="0.25">
      <c r="A1096" s="2" t="s">
        <v>2455</v>
      </c>
      <c r="B1096" s="2" t="s">
        <v>2455</v>
      </c>
      <c r="C1096" s="2" t="s">
        <v>2456</v>
      </c>
      <c r="D1096" s="2" t="s">
        <v>29</v>
      </c>
      <c r="E1096" s="2" t="s">
        <v>30</v>
      </c>
    </row>
    <row r="1097" spans="1:5" s="2" customFormat="1" x14ac:dyDescent="0.25">
      <c r="A1097" s="2" t="s">
        <v>2457</v>
      </c>
      <c r="B1097" s="2" t="s">
        <v>2457</v>
      </c>
      <c r="C1097" s="2" t="s">
        <v>2458</v>
      </c>
      <c r="D1097" s="2" t="s">
        <v>29</v>
      </c>
      <c r="E1097" s="2" t="s">
        <v>2459</v>
      </c>
    </row>
    <row r="1098" spans="1:5" s="2" customFormat="1" x14ac:dyDescent="0.25">
      <c r="A1098" s="2" t="s">
        <v>2460</v>
      </c>
      <c r="B1098" s="2" t="s">
        <v>2460</v>
      </c>
      <c r="C1098" s="2" t="s">
        <v>2461</v>
      </c>
      <c r="D1098" s="2" t="s">
        <v>29</v>
      </c>
      <c r="E1098" s="2" t="s">
        <v>2462</v>
      </c>
    </row>
    <row r="1099" spans="1:5" s="2" customFormat="1" x14ac:dyDescent="0.25">
      <c r="A1099" s="2" t="s">
        <v>993</v>
      </c>
      <c r="B1099" s="2" t="s">
        <v>994</v>
      </c>
      <c r="C1099" s="2" t="s">
        <v>995</v>
      </c>
      <c r="D1099" s="2" t="s">
        <v>244</v>
      </c>
    </row>
    <row r="1100" spans="1:5" s="2" customFormat="1" x14ac:dyDescent="0.25">
      <c r="A1100" s="2" t="s">
        <v>3345</v>
      </c>
      <c r="B1100" s="2" t="s">
        <v>3345</v>
      </c>
      <c r="C1100" s="2" t="s">
        <v>3490</v>
      </c>
    </row>
    <row r="1101" spans="1:5" s="2" customFormat="1" x14ac:dyDescent="0.25">
      <c r="A1101" s="2" t="s">
        <v>2463</v>
      </c>
      <c r="B1101" s="2" t="s">
        <v>2463</v>
      </c>
      <c r="C1101" s="2" t="s">
        <v>2464</v>
      </c>
      <c r="D1101" s="2" t="s">
        <v>29</v>
      </c>
      <c r="E1101" s="2" t="s">
        <v>2465</v>
      </c>
    </row>
    <row r="1102" spans="1:5" s="2" customFormat="1" x14ac:dyDescent="0.25">
      <c r="A1102" s="2" t="s">
        <v>2466</v>
      </c>
      <c r="B1102" s="2" t="s">
        <v>2466</v>
      </c>
      <c r="C1102" s="2" t="s">
        <v>2467</v>
      </c>
      <c r="D1102" s="2" t="s">
        <v>29</v>
      </c>
    </row>
    <row r="1103" spans="1:5" s="2" customFormat="1" x14ac:dyDescent="0.25">
      <c r="A1103" s="2" t="s">
        <v>2468</v>
      </c>
      <c r="B1103" s="2" t="s">
        <v>2468</v>
      </c>
      <c r="C1103" s="2" t="s">
        <v>2469</v>
      </c>
      <c r="D1103" s="2" t="s">
        <v>29</v>
      </c>
      <c r="E1103" s="2" t="s">
        <v>2470</v>
      </c>
    </row>
    <row r="1104" spans="1:5" s="2" customFormat="1" x14ac:dyDescent="0.25">
      <c r="A1104" s="2" t="s">
        <v>2471</v>
      </c>
      <c r="B1104" s="2" t="s">
        <v>2471</v>
      </c>
      <c r="C1104" s="2" t="s">
        <v>2472</v>
      </c>
      <c r="D1104" s="2" t="s">
        <v>29</v>
      </c>
      <c r="E1104" s="2" t="s">
        <v>2473</v>
      </c>
    </row>
    <row r="1105" spans="1:5" s="2" customFormat="1" x14ac:dyDescent="0.25">
      <c r="A1105" s="2" t="s">
        <v>2474</v>
      </c>
      <c r="B1105" s="2" t="s">
        <v>2474</v>
      </c>
      <c r="C1105" s="2" t="s">
        <v>2475</v>
      </c>
      <c r="D1105" s="2" t="s">
        <v>244</v>
      </c>
    </row>
    <row r="1106" spans="1:5" s="2" customFormat="1" x14ac:dyDescent="0.25">
      <c r="A1106" s="2" t="s">
        <v>1793</v>
      </c>
      <c r="B1106" s="2" t="s">
        <v>1794</v>
      </c>
      <c r="C1106" s="2" t="s">
        <v>1795</v>
      </c>
      <c r="D1106" s="2" t="s">
        <v>54</v>
      </c>
    </row>
    <row r="1107" spans="1:5" s="2" customFormat="1" x14ac:dyDescent="0.25">
      <c r="A1107" s="2" t="s">
        <v>2476</v>
      </c>
      <c r="B1107" s="2" t="s">
        <v>2476</v>
      </c>
      <c r="C1107" s="2" t="s">
        <v>2477</v>
      </c>
      <c r="D1107" s="2" t="s">
        <v>29</v>
      </c>
      <c r="E1107" s="2" t="s">
        <v>30</v>
      </c>
    </row>
    <row r="1108" spans="1:5" s="2" customFormat="1" x14ac:dyDescent="0.25">
      <c r="A1108" s="2" t="s">
        <v>2478</v>
      </c>
      <c r="B1108" s="2" t="s">
        <v>2478</v>
      </c>
      <c r="C1108" s="2" t="s">
        <v>2479</v>
      </c>
      <c r="D1108" s="2" t="s">
        <v>29</v>
      </c>
      <c r="E1108" s="2" t="s">
        <v>30</v>
      </c>
    </row>
    <row r="1109" spans="1:5" s="2" customFormat="1" x14ac:dyDescent="0.25">
      <c r="A1109" s="2" t="s">
        <v>3346</v>
      </c>
      <c r="B1109" s="2" t="s">
        <v>3347</v>
      </c>
      <c r="C1109" s="2" t="s">
        <v>3348</v>
      </c>
    </row>
    <row r="1110" spans="1:5" s="2" customFormat="1" x14ac:dyDescent="0.25">
      <c r="A1110" s="2" t="s">
        <v>3349</v>
      </c>
      <c r="B1110" s="2" t="s">
        <v>3350</v>
      </c>
      <c r="C1110" s="2" t="s">
        <v>3348</v>
      </c>
    </row>
    <row r="1111" spans="1:5" s="2" customFormat="1" x14ac:dyDescent="0.25">
      <c r="A1111" s="2" t="s">
        <v>3351</v>
      </c>
      <c r="B1111" s="2" t="s">
        <v>3352</v>
      </c>
      <c r="C1111" s="2" t="s">
        <v>3348</v>
      </c>
    </row>
    <row r="1112" spans="1:5" s="2" customFormat="1" x14ac:dyDescent="0.25">
      <c r="A1112" s="2" t="s">
        <v>1509</v>
      </c>
      <c r="B1112" s="2" t="s">
        <v>1510</v>
      </c>
      <c r="C1112" s="2" t="s">
        <v>1511</v>
      </c>
      <c r="D1112" s="2" t="s">
        <v>29</v>
      </c>
      <c r="E1112" s="2" t="s">
        <v>1512</v>
      </c>
    </row>
    <row r="1113" spans="1:5" s="2" customFormat="1" x14ac:dyDescent="0.25">
      <c r="A1113" s="2" t="s">
        <v>2480</v>
      </c>
      <c r="B1113" s="2" t="s">
        <v>2480</v>
      </c>
      <c r="C1113" s="2" t="s">
        <v>2481</v>
      </c>
      <c r="D1113" s="2" t="s">
        <v>29</v>
      </c>
      <c r="E1113" s="2" t="s">
        <v>779</v>
      </c>
    </row>
    <row r="1114" spans="1:5" s="2" customFormat="1" x14ac:dyDescent="0.25">
      <c r="A1114" s="2" t="s">
        <v>2482</v>
      </c>
      <c r="B1114" s="2" t="s">
        <v>2482</v>
      </c>
      <c r="C1114" s="2" t="s">
        <v>2483</v>
      </c>
      <c r="D1114" s="2" t="s">
        <v>244</v>
      </c>
      <c r="E1114" s="2" t="s">
        <v>2484</v>
      </c>
    </row>
    <row r="1115" spans="1:5" s="2" customFormat="1" x14ac:dyDescent="0.25">
      <c r="A1115" s="2" t="s">
        <v>2485</v>
      </c>
      <c r="B1115" s="2" t="s">
        <v>2485</v>
      </c>
      <c r="C1115" s="2" t="s">
        <v>2486</v>
      </c>
      <c r="D1115" s="2" t="s">
        <v>29</v>
      </c>
      <c r="E1115" s="2" t="s">
        <v>2035</v>
      </c>
    </row>
    <row r="1116" spans="1:5" s="2" customFormat="1" x14ac:dyDescent="0.25">
      <c r="A1116" s="2" t="s">
        <v>2352</v>
      </c>
      <c r="B1116" s="2" t="s">
        <v>2353</v>
      </c>
      <c r="C1116" s="2" t="s">
        <v>2354</v>
      </c>
      <c r="D1116" s="2" t="s">
        <v>29</v>
      </c>
      <c r="E1116" s="2" t="s">
        <v>2355</v>
      </c>
    </row>
    <row r="1117" spans="1:5" s="2" customFormat="1" x14ac:dyDescent="0.25">
      <c r="A1117" s="2" t="s">
        <v>2491</v>
      </c>
      <c r="B1117" s="2" t="s">
        <v>2491</v>
      </c>
      <c r="C1117" s="2" t="s">
        <v>3491</v>
      </c>
      <c r="D1117" s="2" t="s">
        <v>61</v>
      </c>
      <c r="E1117" s="2" t="s">
        <v>2492</v>
      </c>
    </row>
    <row r="1118" spans="1:5" s="2" customFormat="1" x14ac:dyDescent="0.25">
      <c r="A1118" s="2" t="s">
        <v>2487</v>
      </c>
      <c r="B1118" s="2" t="s">
        <v>2488</v>
      </c>
      <c r="C1118" s="2" t="s">
        <v>3492</v>
      </c>
      <c r="D1118" s="2" t="s">
        <v>61</v>
      </c>
    </row>
    <row r="1119" spans="1:5" s="2" customFormat="1" x14ac:dyDescent="0.25">
      <c r="A1119" s="2" t="s">
        <v>2489</v>
      </c>
      <c r="B1119" s="2" t="s">
        <v>2490</v>
      </c>
      <c r="C1119" s="2" t="s">
        <v>3492</v>
      </c>
      <c r="D1119" s="2" t="s">
        <v>61</v>
      </c>
    </row>
    <row r="1120" spans="1:5" s="2" customFormat="1" x14ac:dyDescent="0.25">
      <c r="A1120" s="2" t="s">
        <v>2495</v>
      </c>
      <c r="B1120" s="2" t="s">
        <v>2495</v>
      </c>
      <c r="C1120" s="2" t="s">
        <v>2496</v>
      </c>
      <c r="D1120" s="2" t="s">
        <v>29</v>
      </c>
      <c r="E1120" s="2" t="s">
        <v>2497</v>
      </c>
    </row>
    <row r="1121" spans="1:5" s="2" customFormat="1" x14ac:dyDescent="0.25">
      <c r="A1121" s="2" t="s">
        <v>2498</v>
      </c>
      <c r="B1121" s="2" t="s">
        <v>2499</v>
      </c>
      <c r="C1121" s="2" t="s">
        <v>2500</v>
      </c>
      <c r="D1121" s="2" t="s">
        <v>29</v>
      </c>
    </row>
    <row r="1122" spans="1:5" s="2" customFormat="1" x14ac:dyDescent="0.25">
      <c r="A1122" s="2" t="s">
        <v>2501</v>
      </c>
      <c r="B1122" s="2" t="s">
        <v>2501</v>
      </c>
      <c r="C1122" s="2" t="s">
        <v>2500</v>
      </c>
      <c r="D1122" s="2" t="s">
        <v>29</v>
      </c>
    </row>
    <row r="1123" spans="1:5" s="2" customFormat="1" x14ac:dyDescent="0.25">
      <c r="A1123" s="2" t="s">
        <v>2502</v>
      </c>
      <c r="B1123" s="2" t="s">
        <v>2502</v>
      </c>
      <c r="C1123" s="2" t="s">
        <v>2500</v>
      </c>
      <c r="D1123" s="2" t="s">
        <v>29</v>
      </c>
      <c r="E1123" s="2" t="s">
        <v>2503</v>
      </c>
    </row>
    <row r="1124" spans="1:5" s="2" customFormat="1" x14ac:dyDescent="0.25">
      <c r="A1124" s="2" t="s">
        <v>2504</v>
      </c>
      <c r="B1124" s="2" t="s">
        <v>2504</v>
      </c>
      <c r="C1124" s="2" t="s">
        <v>2505</v>
      </c>
      <c r="D1124" s="2" t="s">
        <v>29</v>
      </c>
      <c r="E1124" s="2" t="s">
        <v>2506</v>
      </c>
    </row>
    <row r="1125" spans="1:5" s="2" customFormat="1" x14ac:dyDescent="0.25">
      <c r="A1125" s="2" t="s">
        <v>2507</v>
      </c>
      <c r="B1125" s="2" t="s">
        <v>2508</v>
      </c>
      <c r="C1125" s="2" t="s">
        <v>2509</v>
      </c>
      <c r="D1125" s="2" t="s">
        <v>61</v>
      </c>
    </row>
    <row r="1126" spans="1:5" s="2" customFormat="1" x14ac:dyDescent="0.25">
      <c r="A1126" s="2" t="s">
        <v>2510</v>
      </c>
      <c r="B1126" s="2" t="s">
        <v>2511</v>
      </c>
      <c r="C1126" s="2" t="s">
        <v>2512</v>
      </c>
      <c r="D1126" s="2" t="s">
        <v>29</v>
      </c>
      <c r="E1126" s="2" t="s">
        <v>2513</v>
      </c>
    </row>
    <row r="1127" spans="1:5" s="2" customFormat="1" x14ac:dyDescent="0.25">
      <c r="A1127" s="2" t="s">
        <v>2514</v>
      </c>
      <c r="B1127" s="2" t="s">
        <v>2514</v>
      </c>
      <c r="C1127" s="2" t="s">
        <v>2515</v>
      </c>
      <c r="D1127" s="2" t="s">
        <v>7</v>
      </c>
      <c r="E1127" s="2" t="s">
        <v>2516</v>
      </c>
    </row>
    <row r="1128" spans="1:5" s="2" customFormat="1" x14ac:dyDescent="0.25">
      <c r="A1128" s="2" t="s">
        <v>2517</v>
      </c>
      <c r="B1128" s="2" t="s">
        <v>2517</v>
      </c>
      <c r="C1128" s="2" t="s">
        <v>2518</v>
      </c>
      <c r="D1128" s="2" t="s">
        <v>29</v>
      </c>
      <c r="E1128" s="2" t="s">
        <v>2519</v>
      </c>
    </row>
    <row r="1129" spans="1:5" s="2" customFormat="1" x14ac:dyDescent="0.25">
      <c r="A1129" s="2" t="s">
        <v>2520</v>
      </c>
      <c r="B1129" s="2" t="s">
        <v>2520</v>
      </c>
      <c r="C1129" s="2" t="s">
        <v>2521</v>
      </c>
      <c r="D1129" s="2" t="s">
        <v>29</v>
      </c>
      <c r="E1129" s="2" t="s">
        <v>2519</v>
      </c>
    </row>
    <row r="1130" spans="1:5" s="2" customFormat="1" x14ac:dyDescent="0.25">
      <c r="A1130" s="2" t="s">
        <v>2525</v>
      </c>
      <c r="B1130" s="2" t="s">
        <v>2525</v>
      </c>
      <c r="C1130" s="2" t="s">
        <v>2526</v>
      </c>
      <c r="D1130" s="2" t="s">
        <v>29</v>
      </c>
      <c r="E1130" s="2" t="s">
        <v>1659</v>
      </c>
    </row>
    <row r="1131" spans="1:5" s="2" customFormat="1" x14ac:dyDescent="0.25">
      <c r="A1131" s="2" t="s">
        <v>2522</v>
      </c>
      <c r="B1131" s="2" t="s">
        <v>2523</v>
      </c>
      <c r="C1131" s="2" t="s">
        <v>2524</v>
      </c>
      <c r="D1131" s="2" t="s">
        <v>29</v>
      </c>
      <c r="E1131" s="2" t="s">
        <v>1659</v>
      </c>
    </row>
    <row r="1132" spans="1:5" s="2" customFormat="1" x14ac:dyDescent="0.25">
      <c r="A1132" s="2" t="s">
        <v>3353</v>
      </c>
      <c r="B1132" s="2" t="s">
        <v>3353</v>
      </c>
      <c r="C1132" s="2" t="s">
        <v>3354</v>
      </c>
      <c r="D1132" s="2" t="s">
        <v>29</v>
      </c>
    </row>
    <row r="1133" spans="1:5" s="2" customFormat="1" x14ac:dyDescent="0.25">
      <c r="A1133" s="2" t="s">
        <v>2527</v>
      </c>
      <c r="B1133" s="2" t="s">
        <v>2528</v>
      </c>
      <c r="C1133" s="2" t="s">
        <v>2529</v>
      </c>
      <c r="D1133" s="2" t="s">
        <v>200</v>
      </c>
    </row>
    <row r="1134" spans="1:5" s="2" customFormat="1" x14ac:dyDescent="0.25">
      <c r="A1134" s="2" t="s">
        <v>2530</v>
      </c>
      <c r="B1134" s="2" t="s">
        <v>2531</v>
      </c>
      <c r="C1134" s="2" t="s">
        <v>3493</v>
      </c>
      <c r="D1134" s="2" t="s">
        <v>61</v>
      </c>
      <c r="E1134" s="2" t="s">
        <v>2532</v>
      </c>
    </row>
    <row r="1135" spans="1:5" s="2" customFormat="1" x14ac:dyDescent="0.25">
      <c r="A1135" s="2" t="s">
        <v>3074</v>
      </c>
      <c r="B1135" s="2" t="s">
        <v>3075</v>
      </c>
      <c r="C1135" s="2" t="s">
        <v>3076</v>
      </c>
      <c r="D1135" s="2" t="s">
        <v>61</v>
      </c>
      <c r="E1135" s="2" t="s">
        <v>2532</v>
      </c>
    </row>
    <row r="1136" spans="1:5" s="2" customFormat="1" x14ac:dyDescent="0.25">
      <c r="A1136" s="2" t="s">
        <v>2533</v>
      </c>
      <c r="B1136" s="2" t="s">
        <v>2533</v>
      </c>
      <c r="C1136" s="2" t="s">
        <v>2534</v>
      </c>
      <c r="D1136" s="2" t="s">
        <v>29</v>
      </c>
    </row>
    <row r="1137" spans="1:5" s="2" customFormat="1" x14ac:dyDescent="0.25">
      <c r="A1137" s="2" t="s">
        <v>2551</v>
      </c>
      <c r="B1137" s="2" t="s">
        <v>2552</v>
      </c>
      <c r="C1137" s="2" t="s">
        <v>2553</v>
      </c>
      <c r="D1137" s="2" t="s">
        <v>200</v>
      </c>
    </row>
    <row r="1138" spans="1:5" s="2" customFormat="1" x14ac:dyDescent="0.25">
      <c r="A1138" s="2" t="s">
        <v>2535</v>
      </c>
      <c r="B1138" s="2" t="s">
        <v>2535</v>
      </c>
      <c r="C1138" s="2" t="s">
        <v>2536</v>
      </c>
      <c r="D1138" s="2" t="s">
        <v>200</v>
      </c>
    </row>
    <row r="1139" spans="1:5" s="2" customFormat="1" x14ac:dyDescent="0.25">
      <c r="A1139" s="2" t="s">
        <v>3333</v>
      </c>
      <c r="B1139" s="2" t="s">
        <v>3334</v>
      </c>
      <c r="C1139" s="2" t="s">
        <v>3335</v>
      </c>
      <c r="D1139" s="2" t="s">
        <v>12</v>
      </c>
    </row>
    <row r="1140" spans="1:5" s="2" customFormat="1" x14ac:dyDescent="0.25">
      <c r="A1140" s="2" t="s">
        <v>876</v>
      </c>
      <c r="B1140" s="2" t="s">
        <v>877</v>
      </c>
      <c r="C1140" s="2" t="s">
        <v>878</v>
      </c>
      <c r="D1140" s="2" t="s">
        <v>29</v>
      </c>
      <c r="E1140" s="2" t="s">
        <v>879</v>
      </c>
    </row>
    <row r="1141" spans="1:5" s="2" customFormat="1" x14ac:dyDescent="0.25">
      <c r="A1141" s="2" t="s">
        <v>2537</v>
      </c>
      <c r="B1141" s="2" t="s">
        <v>2538</v>
      </c>
      <c r="C1141" s="2" t="s">
        <v>2539</v>
      </c>
      <c r="D1141" s="2" t="s">
        <v>244</v>
      </c>
      <c r="E1141" s="2" t="s">
        <v>203</v>
      </c>
    </row>
    <row r="1142" spans="1:5" s="2" customFormat="1" x14ac:dyDescent="0.25">
      <c r="A1142" s="2" t="s">
        <v>2540</v>
      </c>
      <c r="B1142" s="2" t="s">
        <v>2541</v>
      </c>
      <c r="C1142" s="2" t="s">
        <v>2542</v>
      </c>
      <c r="D1142" s="2" t="s">
        <v>200</v>
      </c>
    </row>
    <row r="1143" spans="1:5" s="2" customFormat="1" x14ac:dyDescent="0.25">
      <c r="A1143" s="2" t="s">
        <v>2546</v>
      </c>
      <c r="B1143" s="2" t="s">
        <v>2547</v>
      </c>
      <c r="C1143" s="2" t="s">
        <v>2548</v>
      </c>
      <c r="D1143" s="2" t="s">
        <v>7</v>
      </c>
      <c r="E1143" s="2" t="s">
        <v>2545</v>
      </c>
    </row>
    <row r="1144" spans="1:5" s="2" customFormat="1" x14ac:dyDescent="0.25">
      <c r="A1144" s="2" t="s">
        <v>2543</v>
      </c>
      <c r="B1144" s="2" t="s">
        <v>2543</v>
      </c>
      <c r="C1144" s="2" t="s">
        <v>2544</v>
      </c>
      <c r="D1144" s="2" t="s">
        <v>7</v>
      </c>
      <c r="E1144" s="2" t="s">
        <v>2545</v>
      </c>
    </row>
    <row r="1145" spans="1:5" s="2" customFormat="1" x14ac:dyDescent="0.25">
      <c r="A1145" s="2" t="s">
        <v>665</v>
      </c>
      <c r="B1145" s="2" t="s">
        <v>666</v>
      </c>
      <c r="C1145" s="2" t="s">
        <v>667</v>
      </c>
      <c r="D1145" s="2" t="s">
        <v>29</v>
      </c>
      <c r="E1145" s="2" t="s">
        <v>668</v>
      </c>
    </row>
    <row r="1146" spans="1:5" s="2" customFormat="1" x14ac:dyDescent="0.25">
      <c r="A1146" s="2" t="s">
        <v>2549</v>
      </c>
      <c r="B1146" s="2" t="s">
        <v>2549</v>
      </c>
      <c r="C1146" s="2" t="s">
        <v>2550</v>
      </c>
      <c r="D1146" s="2" t="s">
        <v>244</v>
      </c>
      <c r="E1146" s="2" t="s">
        <v>203</v>
      </c>
    </row>
    <row r="1147" spans="1:5" s="2" customFormat="1" x14ac:dyDescent="0.25">
      <c r="A1147" s="2" t="s">
        <v>2556</v>
      </c>
      <c r="B1147" s="2" t="s">
        <v>2557</v>
      </c>
      <c r="C1147" s="2" t="s">
        <v>2558</v>
      </c>
      <c r="D1147" s="2" t="s">
        <v>12</v>
      </c>
    </row>
    <row r="1148" spans="1:5" s="2" customFormat="1" x14ac:dyDescent="0.25">
      <c r="A1148" s="2" t="s">
        <v>2559</v>
      </c>
      <c r="B1148" s="2" t="s">
        <v>2560</v>
      </c>
      <c r="C1148" s="2" t="s">
        <v>2561</v>
      </c>
      <c r="D1148" s="2" t="s">
        <v>7</v>
      </c>
      <c r="E1148" s="2" t="s">
        <v>641</v>
      </c>
    </row>
    <row r="1149" spans="1:5" s="2" customFormat="1" x14ac:dyDescent="0.25">
      <c r="A1149" s="2" t="s">
        <v>2562</v>
      </c>
      <c r="B1149" s="2" t="s">
        <v>2563</v>
      </c>
      <c r="C1149" s="2" t="s">
        <v>2564</v>
      </c>
      <c r="D1149" s="2" t="s">
        <v>61</v>
      </c>
      <c r="E1149" s="2" t="s">
        <v>2565</v>
      </c>
    </row>
    <row r="1150" spans="1:5" s="2" customFormat="1" x14ac:dyDescent="0.25">
      <c r="A1150" s="2" t="s">
        <v>2566</v>
      </c>
      <c r="B1150" s="2" t="s">
        <v>2566</v>
      </c>
      <c r="C1150" s="2" t="s">
        <v>2347</v>
      </c>
      <c r="D1150" s="2" t="s">
        <v>61</v>
      </c>
    </row>
    <row r="1151" spans="1:5" s="2" customFormat="1" x14ac:dyDescent="0.25">
      <c r="A1151" s="2" t="s">
        <v>2345</v>
      </c>
      <c r="B1151" s="2" t="s">
        <v>2346</v>
      </c>
      <c r="C1151" s="2" t="s">
        <v>2347</v>
      </c>
      <c r="D1151" s="2" t="s">
        <v>61</v>
      </c>
    </row>
    <row r="1152" spans="1:5" s="2" customFormat="1" x14ac:dyDescent="0.25">
      <c r="A1152" s="2" t="s">
        <v>2567</v>
      </c>
      <c r="B1152" s="2" t="s">
        <v>2567</v>
      </c>
      <c r="C1152" s="2" t="s">
        <v>2347</v>
      </c>
      <c r="D1152" s="2" t="s">
        <v>61</v>
      </c>
    </row>
    <row r="1153" spans="1:5" s="2" customFormat="1" x14ac:dyDescent="0.25">
      <c r="A1153" s="2" t="s">
        <v>2571</v>
      </c>
      <c r="B1153" s="2" t="s">
        <v>2571</v>
      </c>
      <c r="C1153" s="2" t="s">
        <v>2572</v>
      </c>
      <c r="D1153" s="2" t="s">
        <v>29</v>
      </c>
    </row>
    <row r="1154" spans="1:5" s="2" customFormat="1" x14ac:dyDescent="0.25">
      <c r="A1154" s="2" t="s">
        <v>2573</v>
      </c>
      <c r="B1154" s="2" t="s">
        <v>2573</v>
      </c>
      <c r="C1154" s="2" t="s">
        <v>2574</v>
      </c>
      <c r="D1154" s="2" t="s">
        <v>29</v>
      </c>
    </row>
    <row r="1155" spans="1:5" s="2" customFormat="1" x14ac:dyDescent="0.25">
      <c r="A1155" s="2" t="s">
        <v>2580</v>
      </c>
      <c r="B1155" s="2" t="s">
        <v>2581</v>
      </c>
      <c r="C1155" s="2" t="s">
        <v>2582</v>
      </c>
      <c r="D1155" s="2" t="s">
        <v>29</v>
      </c>
    </row>
    <row r="1156" spans="1:5" s="2" customFormat="1" x14ac:dyDescent="0.25">
      <c r="A1156" s="2" t="s">
        <v>2575</v>
      </c>
      <c r="B1156" s="2" t="s">
        <v>2575</v>
      </c>
      <c r="C1156" s="2" t="s">
        <v>2576</v>
      </c>
      <c r="D1156" s="2" t="s">
        <v>29</v>
      </c>
      <c r="E1156" s="2" t="s">
        <v>2577</v>
      </c>
    </row>
    <row r="1157" spans="1:5" s="2" customFormat="1" x14ac:dyDescent="0.25">
      <c r="A1157" s="2" t="s">
        <v>2578</v>
      </c>
      <c r="B1157" s="2" t="s">
        <v>2578</v>
      </c>
      <c r="C1157" s="2" t="s">
        <v>2579</v>
      </c>
      <c r="D1157" s="2" t="s">
        <v>244</v>
      </c>
    </row>
    <row r="1158" spans="1:5" s="2" customFormat="1" x14ac:dyDescent="0.25">
      <c r="A1158" s="2" t="s">
        <v>1749</v>
      </c>
      <c r="B1158" s="2" t="s">
        <v>1750</v>
      </c>
      <c r="C1158" s="2" t="s">
        <v>1751</v>
      </c>
      <c r="D1158" s="2" t="s">
        <v>54</v>
      </c>
    </row>
    <row r="1159" spans="1:5" s="2" customFormat="1" x14ac:dyDescent="0.25">
      <c r="A1159" s="2" t="s">
        <v>2079</v>
      </c>
      <c r="B1159" s="2" t="s">
        <v>2080</v>
      </c>
      <c r="C1159" s="2" t="s">
        <v>1751</v>
      </c>
      <c r="D1159" s="2" t="s">
        <v>54</v>
      </c>
    </row>
    <row r="1160" spans="1:5" s="2" customFormat="1" x14ac:dyDescent="0.25">
      <c r="A1160" s="2" t="s">
        <v>2583</v>
      </c>
      <c r="B1160" s="2" t="s">
        <v>2584</v>
      </c>
      <c r="C1160" s="2" t="s">
        <v>2585</v>
      </c>
      <c r="D1160" s="2" t="s">
        <v>29</v>
      </c>
    </row>
    <row r="1161" spans="1:5" s="2" customFormat="1" x14ac:dyDescent="0.25">
      <c r="A1161" s="2" t="s">
        <v>2586</v>
      </c>
      <c r="B1161" s="2" t="s">
        <v>2586</v>
      </c>
      <c r="C1161" s="2" t="s">
        <v>2587</v>
      </c>
      <c r="D1161" s="2" t="s">
        <v>29</v>
      </c>
    </row>
    <row r="1162" spans="1:5" s="2" customFormat="1" x14ac:dyDescent="0.25">
      <c r="A1162" s="2" t="s">
        <v>1454</v>
      </c>
      <c r="B1162" s="2" t="s">
        <v>1455</v>
      </c>
      <c r="C1162" s="2" t="s">
        <v>1456</v>
      </c>
      <c r="D1162" s="2" t="s">
        <v>244</v>
      </c>
    </row>
    <row r="1163" spans="1:5" s="2" customFormat="1" x14ac:dyDescent="0.25">
      <c r="A1163" s="2" t="s">
        <v>2588</v>
      </c>
      <c r="B1163" s="2" t="s">
        <v>2588</v>
      </c>
      <c r="C1163" s="2" t="s">
        <v>2589</v>
      </c>
      <c r="D1163" s="2" t="s">
        <v>29</v>
      </c>
      <c r="E1163" s="2" t="s">
        <v>203</v>
      </c>
    </row>
    <row r="1164" spans="1:5" s="2" customFormat="1" x14ac:dyDescent="0.25">
      <c r="A1164" s="2" t="s">
        <v>2590</v>
      </c>
      <c r="B1164" s="2" t="s">
        <v>2590</v>
      </c>
      <c r="C1164" s="2" t="s">
        <v>2591</v>
      </c>
      <c r="D1164" s="2" t="s">
        <v>7</v>
      </c>
      <c r="E1164" s="2" t="s">
        <v>2592</v>
      </c>
    </row>
    <row r="1165" spans="1:5" s="2" customFormat="1" x14ac:dyDescent="0.25">
      <c r="A1165" s="2" t="s">
        <v>3361</v>
      </c>
      <c r="B1165" s="2" t="s">
        <v>3361</v>
      </c>
      <c r="C1165" s="2" t="s">
        <v>3362</v>
      </c>
    </row>
    <row r="1166" spans="1:5" s="2" customFormat="1" x14ac:dyDescent="0.25">
      <c r="A1166" s="2" t="s">
        <v>3429</v>
      </c>
      <c r="B1166" s="2" t="s">
        <v>3429</v>
      </c>
      <c r="C1166" s="2" t="s">
        <v>3430</v>
      </c>
      <c r="D1166" s="2" t="s">
        <v>54</v>
      </c>
    </row>
    <row r="1167" spans="1:5" s="2" customFormat="1" x14ac:dyDescent="0.25">
      <c r="A1167" s="2" t="s">
        <v>2596</v>
      </c>
      <c r="B1167" s="2" t="s">
        <v>2596</v>
      </c>
      <c r="C1167" s="2" t="s">
        <v>2597</v>
      </c>
      <c r="D1167" s="2" t="s">
        <v>29</v>
      </c>
    </row>
    <row r="1168" spans="1:5" s="2" customFormat="1" x14ac:dyDescent="0.25">
      <c r="A1168" s="2" t="s">
        <v>2598</v>
      </c>
      <c r="B1168" s="2" t="s">
        <v>2598</v>
      </c>
      <c r="C1168" s="2" t="s">
        <v>2599</v>
      </c>
      <c r="D1168" s="2" t="s">
        <v>244</v>
      </c>
      <c r="E1168" s="2" t="s">
        <v>2600</v>
      </c>
    </row>
    <row r="1169" spans="1:5" s="2" customFormat="1" x14ac:dyDescent="0.25">
      <c r="A1169" s="2" t="s">
        <v>2601</v>
      </c>
      <c r="B1169" s="2" t="s">
        <v>2601</v>
      </c>
      <c r="C1169" s="2" t="s">
        <v>2599</v>
      </c>
      <c r="D1169" s="2" t="s">
        <v>244</v>
      </c>
      <c r="E1169" s="2" t="s">
        <v>2600</v>
      </c>
    </row>
    <row r="1170" spans="1:5" s="2" customFormat="1" x14ac:dyDescent="0.25">
      <c r="A1170" s="2" t="s">
        <v>2604</v>
      </c>
      <c r="B1170" s="2" t="s">
        <v>2604</v>
      </c>
      <c r="C1170" s="2" t="s">
        <v>2599</v>
      </c>
      <c r="D1170" s="2" t="s">
        <v>244</v>
      </c>
      <c r="E1170" s="2" t="s">
        <v>2600</v>
      </c>
    </row>
    <row r="1171" spans="1:5" s="2" customFormat="1" x14ac:dyDescent="0.25">
      <c r="A1171" s="2" t="s">
        <v>1513</v>
      </c>
      <c r="B1171" s="2" t="s">
        <v>1514</v>
      </c>
      <c r="C1171" s="2" t="s">
        <v>1515</v>
      </c>
      <c r="D1171" s="2" t="s">
        <v>12</v>
      </c>
    </row>
    <row r="1172" spans="1:5" s="2" customFormat="1" x14ac:dyDescent="0.25">
      <c r="A1172" s="2" t="s">
        <v>2159</v>
      </c>
      <c r="B1172" s="2" t="s">
        <v>2160</v>
      </c>
      <c r="C1172" s="2" t="s">
        <v>2161</v>
      </c>
      <c r="D1172" s="2" t="s">
        <v>200</v>
      </c>
    </row>
    <row r="1173" spans="1:5" s="2" customFormat="1" x14ac:dyDescent="0.25">
      <c r="A1173" s="2" t="s">
        <v>2611</v>
      </c>
      <c r="B1173" s="2" t="s">
        <v>2611</v>
      </c>
      <c r="C1173" s="2" t="s">
        <v>2612</v>
      </c>
      <c r="D1173" s="2" t="s">
        <v>29</v>
      </c>
      <c r="E1173" s="2" t="s">
        <v>2613</v>
      </c>
    </row>
    <row r="1174" spans="1:5" s="2" customFormat="1" x14ac:dyDescent="0.25">
      <c r="A1174" s="2" t="s">
        <v>2614</v>
      </c>
      <c r="B1174" s="2" t="s">
        <v>2614</v>
      </c>
      <c r="C1174" s="2" t="s">
        <v>2615</v>
      </c>
      <c r="D1174" s="2" t="s">
        <v>29</v>
      </c>
    </row>
    <row r="1175" spans="1:5" s="2" customFormat="1" x14ac:dyDescent="0.25">
      <c r="A1175" s="2" t="s">
        <v>2622</v>
      </c>
      <c r="B1175" s="2" t="s">
        <v>2622</v>
      </c>
      <c r="C1175" s="2" t="s">
        <v>2623</v>
      </c>
      <c r="D1175" s="2" t="s">
        <v>37</v>
      </c>
      <c r="E1175" s="2" t="s">
        <v>2624</v>
      </c>
    </row>
    <row r="1176" spans="1:5" s="2" customFormat="1" x14ac:dyDescent="0.25">
      <c r="A1176" s="2" t="s">
        <v>2335</v>
      </c>
      <c r="B1176" s="2" t="s">
        <v>2336</v>
      </c>
      <c r="C1176" s="2" t="s">
        <v>2337</v>
      </c>
      <c r="D1176" s="2" t="s">
        <v>7</v>
      </c>
    </row>
    <row r="1177" spans="1:5" s="2" customFormat="1" x14ac:dyDescent="0.25">
      <c r="A1177" s="2" t="s">
        <v>2625</v>
      </c>
      <c r="B1177" s="2" t="s">
        <v>2626</v>
      </c>
      <c r="C1177" s="2" t="s">
        <v>2337</v>
      </c>
      <c r="D1177" s="2" t="s">
        <v>7</v>
      </c>
    </row>
    <row r="1178" spans="1:5" s="2" customFormat="1" x14ac:dyDescent="0.25">
      <c r="A1178" s="2" t="s">
        <v>2630</v>
      </c>
      <c r="B1178" s="2" t="s">
        <v>2630</v>
      </c>
      <c r="C1178" s="2" t="s">
        <v>2631</v>
      </c>
      <c r="D1178" s="2" t="s">
        <v>7</v>
      </c>
      <c r="E1178" s="2" t="s">
        <v>1550</v>
      </c>
    </row>
    <row r="1179" spans="1:5" s="2" customFormat="1" x14ac:dyDescent="0.25">
      <c r="A1179" s="2" t="s">
        <v>2632</v>
      </c>
      <c r="B1179" s="2" t="s">
        <v>2633</v>
      </c>
      <c r="C1179" s="2" t="s">
        <v>2634</v>
      </c>
      <c r="D1179" s="2" t="s">
        <v>61</v>
      </c>
    </row>
    <row r="1180" spans="1:5" s="2" customFormat="1" x14ac:dyDescent="0.25">
      <c r="A1180" s="2" t="s">
        <v>2605</v>
      </c>
      <c r="B1180" s="2" t="s">
        <v>2606</v>
      </c>
      <c r="C1180" s="2" t="s">
        <v>2607</v>
      </c>
      <c r="D1180" s="2" t="s">
        <v>61</v>
      </c>
    </row>
    <row r="1181" spans="1:5" s="2" customFormat="1" x14ac:dyDescent="0.25">
      <c r="A1181" s="2" t="s">
        <v>1694</v>
      </c>
      <c r="B1181" s="2" t="s">
        <v>1695</v>
      </c>
      <c r="C1181" s="2" t="s">
        <v>1696</v>
      </c>
      <c r="D1181" s="2" t="s">
        <v>61</v>
      </c>
    </row>
    <row r="1182" spans="1:5" s="2" customFormat="1" x14ac:dyDescent="0.25">
      <c r="A1182" s="2" t="s">
        <v>3463</v>
      </c>
      <c r="B1182" s="2" t="s">
        <v>3464</v>
      </c>
      <c r="C1182" s="2" t="s">
        <v>3465</v>
      </c>
      <c r="D1182" s="2" t="s">
        <v>244</v>
      </c>
    </row>
    <row r="1183" spans="1:5" s="2" customFormat="1" x14ac:dyDescent="0.25">
      <c r="A1183" s="2" t="s">
        <v>2635</v>
      </c>
      <c r="B1183" s="2" t="s">
        <v>2635</v>
      </c>
      <c r="C1183" s="2" t="s">
        <v>2636</v>
      </c>
      <c r="D1183" s="2" t="s">
        <v>29</v>
      </c>
      <c r="E1183" s="2" t="s">
        <v>2637</v>
      </c>
    </row>
    <row r="1184" spans="1:5" s="2" customFormat="1" x14ac:dyDescent="0.25">
      <c r="A1184" s="2" t="s">
        <v>2638</v>
      </c>
      <c r="B1184" s="2" t="s">
        <v>2639</v>
      </c>
      <c r="C1184" s="2" t="s">
        <v>2640</v>
      </c>
      <c r="D1184" s="2" t="s">
        <v>29</v>
      </c>
      <c r="E1184" s="2" t="s">
        <v>2641</v>
      </c>
    </row>
    <row r="1185" spans="1:5" s="2" customFormat="1" x14ac:dyDescent="0.25">
      <c r="A1185" s="2" t="s">
        <v>3366</v>
      </c>
      <c r="B1185" s="2" t="s">
        <v>3367</v>
      </c>
      <c r="C1185" s="2" t="s">
        <v>3368</v>
      </c>
      <c r="D1185" s="2" t="s">
        <v>244</v>
      </c>
    </row>
    <row r="1186" spans="1:5" s="2" customFormat="1" x14ac:dyDescent="0.25">
      <c r="A1186" s="2" t="s">
        <v>3531</v>
      </c>
      <c r="B1186" s="2" t="s">
        <v>3531</v>
      </c>
      <c r="C1186" s="2" t="s">
        <v>3532</v>
      </c>
      <c r="D1186" s="2" t="s">
        <v>61</v>
      </c>
      <c r="E1186" s="2" t="s">
        <v>3533</v>
      </c>
    </row>
    <row r="1187" spans="1:5" s="2" customFormat="1" x14ac:dyDescent="0.25">
      <c r="A1187" s="2" t="s">
        <v>3524</v>
      </c>
      <c r="B1187" s="2" t="s">
        <v>3524</v>
      </c>
      <c r="C1187" s="2" t="s">
        <v>3525</v>
      </c>
      <c r="D1187" s="2" t="s">
        <v>61</v>
      </c>
      <c r="E1187" s="2" t="s">
        <v>3526</v>
      </c>
    </row>
    <row r="1188" spans="1:5" s="2" customFormat="1" x14ac:dyDescent="0.25">
      <c r="A1188" s="2" t="s">
        <v>2642</v>
      </c>
      <c r="B1188" s="2" t="s">
        <v>2642</v>
      </c>
      <c r="C1188" s="2" t="s">
        <v>3501</v>
      </c>
      <c r="D1188" s="2" t="s">
        <v>226</v>
      </c>
      <c r="E1188" s="2" t="s">
        <v>2643</v>
      </c>
    </row>
    <row r="1189" spans="1:5" s="2" customFormat="1" x14ac:dyDescent="0.25">
      <c r="A1189" s="2" t="s">
        <v>2644</v>
      </c>
      <c r="B1189" s="2" t="s">
        <v>2645</v>
      </c>
      <c r="C1189" s="2" t="s">
        <v>2646</v>
      </c>
      <c r="D1189" s="2" t="s">
        <v>244</v>
      </c>
    </row>
    <row r="1190" spans="1:5" s="2" customFormat="1" x14ac:dyDescent="0.25">
      <c r="A1190" s="2" t="s">
        <v>2647</v>
      </c>
      <c r="B1190" s="2" t="s">
        <v>2647</v>
      </c>
      <c r="C1190" s="2" t="s">
        <v>2648</v>
      </c>
      <c r="D1190" s="2" t="s">
        <v>244</v>
      </c>
      <c r="E1190" s="2" t="s">
        <v>835</v>
      </c>
    </row>
    <row r="1191" spans="1:5" s="2" customFormat="1" x14ac:dyDescent="0.25">
      <c r="A1191" s="2" t="s">
        <v>614</v>
      </c>
      <c r="B1191" s="2" t="s">
        <v>615</v>
      </c>
      <c r="C1191" s="2" t="s">
        <v>616</v>
      </c>
      <c r="D1191" s="2" t="s">
        <v>7</v>
      </c>
      <c r="E1191" s="2" t="s">
        <v>617</v>
      </c>
    </row>
    <row r="1192" spans="1:5" s="2" customFormat="1" x14ac:dyDescent="0.25">
      <c r="A1192" s="2" t="s">
        <v>2649</v>
      </c>
      <c r="B1192" s="2" t="s">
        <v>2650</v>
      </c>
      <c r="C1192" s="2" t="s">
        <v>2651</v>
      </c>
      <c r="D1192" s="2" t="s">
        <v>244</v>
      </c>
      <c r="E1192" s="2" t="s">
        <v>835</v>
      </c>
    </row>
    <row r="1193" spans="1:5" s="2" customFormat="1" x14ac:dyDescent="0.25">
      <c r="A1193" s="2" t="s">
        <v>2999</v>
      </c>
      <c r="B1193" s="2" t="s">
        <v>3000</v>
      </c>
      <c r="C1193" s="2" t="s">
        <v>3001</v>
      </c>
      <c r="D1193" s="2" t="s">
        <v>244</v>
      </c>
    </row>
    <row r="1194" spans="1:5" s="2" customFormat="1" x14ac:dyDescent="0.25">
      <c r="A1194" s="2" t="s">
        <v>2652</v>
      </c>
      <c r="B1194" s="2" t="s">
        <v>2652</v>
      </c>
      <c r="C1194" s="2" t="s">
        <v>2334</v>
      </c>
      <c r="D1194" s="2" t="s">
        <v>29</v>
      </c>
      <c r="E1194" s="2" t="s">
        <v>895</v>
      </c>
    </row>
    <row r="1195" spans="1:5" s="2" customFormat="1" x14ac:dyDescent="0.25">
      <c r="A1195" s="2" t="s">
        <v>2332</v>
      </c>
      <c r="B1195" s="2" t="s">
        <v>2333</v>
      </c>
      <c r="C1195" s="2" t="s">
        <v>2334</v>
      </c>
      <c r="D1195" s="2" t="s">
        <v>7</v>
      </c>
      <c r="E1195" s="2" t="s">
        <v>1498</v>
      </c>
    </row>
    <row r="1196" spans="1:5" s="2" customFormat="1" x14ac:dyDescent="0.25">
      <c r="A1196" s="2" t="s">
        <v>2620</v>
      </c>
      <c r="B1196" s="2" t="s">
        <v>2621</v>
      </c>
      <c r="C1196" s="2" t="s">
        <v>2334</v>
      </c>
      <c r="D1196" s="2" t="s">
        <v>29</v>
      </c>
      <c r="E1196" s="2" t="s">
        <v>895</v>
      </c>
    </row>
    <row r="1197" spans="1:5" s="2" customFormat="1" x14ac:dyDescent="0.25">
      <c r="A1197" s="2" t="s">
        <v>2653</v>
      </c>
      <c r="B1197" s="2" t="s">
        <v>2654</v>
      </c>
      <c r="C1197" s="2" t="s">
        <v>2334</v>
      </c>
      <c r="D1197" s="2" t="s">
        <v>29</v>
      </c>
      <c r="E1197" s="2" t="s">
        <v>895</v>
      </c>
    </row>
    <row r="1198" spans="1:5" s="2" customFormat="1" x14ac:dyDescent="0.25">
      <c r="A1198" s="2" t="s">
        <v>2338</v>
      </c>
      <c r="B1198" s="2" t="s">
        <v>2339</v>
      </c>
      <c r="C1198" s="2" t="s">
        <v>2340</v>
      </c>
      <c r="D1198" s="2" t="s">
        <v>7</v>
      </c>
      <c r="E1198" s="2" t="s">
        <v>603</v>
      </c>
    </row>
    <row r="1199" spans="1:5" s="2" customFormat="1" x14ac:dyDescent="0.25">
      <c r="A1199" s="2" t="s">
        <v>2341</v>
      </c>
      <c r="B1199" s="2" t="s">
        <v>2342</v>
      </c>
      <c r="C1199" s="2" t="s">
        <v>2334</v>
      </c>
      <c r="D1199" s="2" t="s">
        <v>7</v>
      </c>
      <c r="E1199" s="2" t="s">
        <v>1498</v>
      </c>
    </row>
    <row r="1200" spans="1:5" s="2" customFormat="1" x14ac:dyDescent="0.25">
      <c r="A1200" s="2" t="s">
        <v>2343</v>
      </c>
      <c r="B1200" s="2" t="s">
        <v>2344</v>
      </c>
      <c r="C1200" s="2" t="s">
        <v>2334</v>
      </c>
      <c r="D1200" s="2" t="s">
        <v>7</v>
      </c>
      <c r="E1200" s="2" t="s">
        <v>1498</v>
      </c>
    </row>
    <row r="1201" spans="1:5" s="2" customFormat="1" x14ac:dyDescent="0.25">
      <c r="A1201" s="2" t="s">
        <v>2655</v>
      </c>
      <c r="B1201" s="2" t="s">
        <v>2655</v>
      </c>
      <c r="C1201" s="2" t="s">
        <v>2334</v>
      </c>
      <c r="D1201" s="2" t="s">
        <v>29</v>
      </c>
      <c r="E1201" s="2" t="s">
        <v>895</v>
      </c>
    </row>
    <row r="1202" spans="1:5" s="2" customFormat="1" x14ac:dyDescent="0.25">
      <c r="A1202" s="2" t="s">
        <v>2656</v>
      </c>
      <c r="B1202" s="2" t="s">
        <v>2656</v>
      </c>
      <c r="C1202" s="2" t="s">
        <v>2657</v>
      </c>
      <c r="D1202" s="2" t="s">
        <v>61</v>
      </c>
    </row>
    <row r="1203" spans="1:5" s="2" customFormat="1" x14ac:dyDescent="0.25">
      <c r="A1203" s="2" t="s">
        <v>566</v>
      </c>
      <c r="B1203" s="2" t="s">
        <v>567</v>
      </c>
      <c r="C1203" s="2" t="s">
        <v>568</v>
      </c>
      <c r="D1203" s="2" t="s">
        <v>244</v>
      </c>
    </row>
    <row r="1204" spans="1:5" s="2" customFormat="1" x14ac:dyDescent="0.25">
      <c r="A1204" s="2" t="s">
        <v>3536</v>
      </c>
      <c r="B1204" s="2" t="s">
        <v>3536</v>
      </c>
      <c r="C1204" s="2" t="s">
        <v>3537</v>
      </c>
      <c r="D1204" s="2" t="s">
        <v>29</v>
      </c>
      <c r="E1204" s="2" t="s">
        <v>3538</v>
      </c>
    </row>
    <row r="1205" spans="1:5" s="2" customFormat="1" x14ac:dyDescent="0.25">
      <c r="A1205" s="2" t="s">
        <v>2249</v>
      </c>
      <c r="B1205" s="2" t="s">
        <v>2250</v>
      </c>
      <c r="C1205" s="2" t="s">
        <v>2251</v>
      </c>
      <c r="D1205" s="2" t="s">
        <v>244</v>
      </c>
      <c r="E1205" s="2" t="s">
        <v>2252</v>
      </c>
    </row>
    <row r="1206" spans="1:5" s="2" customFormat="1" x14ac:dyDescent="0.25">
      <c r="A1206" s="2" t="s">
        <v>3369</v>
      </c>
      <c r="B1206" s="2" t="s">
        <v>3370</v>
      </c>
      <c r="C1206" s="2" t="s">
        <v>3371</v>
      </c>
      <c r="D1206" s="2" t="s">
        <v>29</v>
      </c>
    </row>
    <row r="1207" spans="1:5" s="2" customFormat="1" x14ac:dyDescent="0.25">
      <c r="A1207" s="2" t="s">
        <v>2968</v>
      </c>
      <c r="B1207" s="2" t="s">
        <v>2969</v>
      </c>
      <c r="C1207" s="2" t="s">
        <v>2970</v>
      </c>
      <c r="D1207" s="2" t="s">
        <v>244</v>
      </c>
      <c r="E1207" s="2" t="s">
        <v>835</v>
      </c>
    </row>
    <row r="1208" spans="1:5" s="2" customFormat="1" x14ac:dyDescent="0.25">
      <c r="A1208" s="2" t="s">
        <v>2661</v>
      </c>
      <c r="B1208" s="2" t="s">
        <v>2662</v>
      </c>
      <c r="C1208" s="2" t="s">
        <v>2660</v>
      </c>
      <c r="D1208" s="2" t="s">
        <v>29</v>
      </c>
      <c r="E1208" s="2" t="s">
        <v>193</v>
      </c>
    </row>
    <row r="1209" spans="1:5" s="2" customFormat="1" x14ac:dyDescent="0.25">
      <c r="A1209" s="2" t="s">
        <v>2658</v>
      </c>
      <c r="B1209" s="2" t="s">
        <v>2659</v>
      </c>
      <c r="C1209" s="2" t="s">
        <v>2660</v>
      </c>
      <c r="D1209" s="2" t="s">
        <v>29</v>
      </c>
      <c r="E1209" s="2" t="s">
        <v>193</v>
      </c>
    </row>
    <row r="1210" spans="1:5" s="2" customFormat="1" x14ac:dyDescent="0.25">
      <c r="A1210" s="2" t="s">
        <v>856</v>
      </c>
      <c r="B1210" s="2" t="s">
        <v>857</v>
      </c>
      <c r="C1210" s="2" t="s">
        <v>858</v>
      </c>
      <c r="D1210" s="2" t="s">
        <v>29</v>
      </c>
    </row>
    <row r="1211" spans="1:5" s="2" customFormat="1" x14ac:dyDescent="0.25">
      <c r="A1211" s="2" t="s">
        <v>2663</v>
      </c>
      <c r="B1211" s="2" t="s">
        <v>2663</v>
      </c>
      <c r="C1211" s="2" t="s">
        <v>2664</v>
      </c>
      <c r="D1211" s="2" t="s">
        <v>61</v>
      </c>
    </row>
    <row r="1212" spans="1:5" s="2" customFormat="1" x14ac:dyDescent="0.25">
      <c r="A1212" s="2" t="s">
        <v>2665</v>
      </c>
      <c r="B1212" s="2" t="s">
        <v>2665</v>
      </c>
      <c r="C1212" s="2" t="s">
        <v>2666</v>
      </c>
      <c r="D1212" s="2" t="s">
        <v>7</v>
      </c>
    </row>
    <row r="1213" spans="1:5" s="2" customFormat="1" x14ac:dyDescent="0.25">
      <c r="A1213" s="2" t="s">
        <v>2667</v>
      </c>
      <c r="B1213" s="2" t="s">
        <v>2667</v>
      </c>
      <c r="C1213" s="2" t="s">
        <v>2668</v>
      </c>
      <c r="D1213" s="2" t="s">
        <v>244</v>
      </c>
    </row>
    <row r="1214" spans="1:5" s="2" customFormat="1" x14ac:dyDescent="0.25">
      <c r="A1214" s="2" t="s">
        <v>2669</v>
      </c>
      <c r="B1214" s="2" t="s">
        <v>2670</v>
      </c>
      <c r="C1214" s="2" t="s">
        <v>2671</v>
      </c>
      <c r="D1214" s="2" t="s">
        <v>7</v>
      </c>
      <c r="E1214" s="2" t="s">
        <v>2672</v>
      </c>
    </row>
    <row r="1215" spans="1:5" s="2" customFormat="1" x14ac:dyDescent="0.25">
      <c r="A1215" s="2" t="s">
        <v>2673</v>
      </c>
      <c r="B1215" s="2" t="s">
        <v>2674</v>
      </c>
      <c r="C1215" s="2" t="s">
        <v>2675</v>
      </c>
      <c r="D1215" s="2" t="s">
        <v>7</v>
      </c>
      <c r="E1215" s="2" t="s">
        <v>2676</v>
      </c>
    </row>
    <row r="1216" spans="1:5" s="2" customFormat="1" x14ac:dyDescent="0.25">
      <c r="A1216" s="2" t="s">
        <v>1530</v>
      </c>
      <c r="B1216" s="2" t="s">
        <v>1531</v>
      </c>
      <c r="C1216" s="2" t="s">
        <v>1532</v>
      </c>
      <c r="D1216" s="2" t="s">
        <v>29</v>
      </c>
    </row>
    <row r="1217" spans="1:5" s="2" customFormat="1" x14ac:dyDescent="0.25">
      <c r="A1217" s="2" t="s">
        <v>2677</v>
      </c>
      <c r="B1217" s="2" t="s">
        <v>2677</v>
      </c>
      <c r="C1217" s="2" t="s">
        <v>2678</v>
      </c>
      <c r="D1217" s="2" t="s">
        <v>61</v>
      </c>
    </row>
    <row r="1218" spans="1:5" s="2" customFormat="1" x14ac:dyDescent="0.25">
      <c r="A1218" s="2" t="s">
        <v>2679</v>
      </c>
      <c r="B1218" s="2" t="s">
        <v>2680</v>
      </c>
      <c r="C1218" s="2" t="s">
        <v>2681</v>
      </c>
      <c r="D1218" s="2" t="s">
        <v>29</v>
      </c>
      <c r="E1218" s="2" t="s">
        <v>2682</v>
      </c>
    </row>
    <row r="1219" spans="1:5" s="2" customFormat="1" ht="15.75" x14ac:dyDescent="0.25">
      <c r="A1219" s="2" t="s">
        <v>2683</v>
      </c>
      <c r="B1219" s="2" t="s">
        <v>2684</v>
      </c>
      <c r="C1219" s="2" t="s">
        <v>2685</v>
      </c>
      <c r="D1219" s="2" t="s">
        <v>7</v>
      </c>
      <c r="E1219" s="6" t="s">
        <v>3499</v>
      </c>
    </row>
    <row r="1220" spans="1:5" s="2" customFormat="1" x14ac:dyDescent="0.25">
      <c r="A1220" s="2" t="s">
        <v>2686</v>
      </c>
      <c r="B1220" s="2" t="s">
        <v>2686</v>
      </c>
      <c r="C1220" s="2" t="s">
        <v>2687</v>
      </c>
    </row>
    <row r="1221" spans="1:5" s="2" customFormat="1" x14ac:dyDescent="0.25">
      <c r="A1221" s="2" t="s">
        <v>2688</v>
      </c>
      <c r="B1221" s="2" t="s">
        <v>2688</v>
      </c>
      <c r="C1221" s="2" t="s">
        <v>2689</v>
      </c>
      <c r="D1221" s="2" t="s">
        <v>29</v>
      </c>
      <c r="E1221" s="2" t="s">
        <v>391</v>
      </c>
    </row>
    <row r="1222" spans="1:5" s="2" customFormat="1" x14ac:dyDescent="0.25">
      <c r="A1222" s="2" t="s">
        <v>2690</v>
      </c>
      <c r="B1222" s="2" t="s">
        <v>2691</v>
      </c>
      <c r="C1222" s="2" t="s">
        <v>2692</v>
      </c>
      <c r="D1222" s="2" t="s">
        <v>200</v>
      </c>
    </row>
    <row r="1223" spans="1:5" s="2" customFormat="1" x14ac:dyDescent="0.25">
      <c r="A1223" s="2" t="s">
        <v>2696</v>
      </c>
      <c r="B1223" s="2" t="s">
        <v>2696</v>
      </c>
      <c r="C1223" s="2" t="s">
        <v>2697</v>
      </c>
      <c r="D1223" s="2" t="s">
        <v>244</v>
      </c>
    </row>
    <row r="1224" spans="1:5" s="2" customFormat="1" x14ac:dyDescent="0.25">
      <c r="A1224" s="2" t="s">
        <v>3372</v>
      </c>
      <c r="B1224" s="2" t="s">
        <v>3373</v>
      </c>
      <c r="C1224" s="2" t="s">
        <v>2702</v>
      </c>
      <c r="D1224" s="2" t="s">
        <v>29</v>
      </c>
    </row>
    <row r="1225" spans="1:5" s="2" customFormat="1" x14ac:dyDescent="0.25">
      <c r="A1225" s="2" t="s">
        <v>2701</v>
      </c>
      <c r="B1225" s="2" t="s">
        <v>2701</v>
      </c>
      <c r="C1225" s="2" t="s">
        <v>2702</v>
      </c>
      <c r="D1225" s="2" t="s">
        <v>29</v>
      </c>
    </row>
    <row r="1226" spans="1:5" s="2" customFormat="1" x14ac:dyDescent="0.25">
      <c r="A1226" s="2" t="s">
        <v>3453</v>
      </c>
      <c r="B1226" s="2" t="s">
        <v>3453</v>
      </c>
      <c r="C1226" s="2" t="s">
        <v>3454</v>
      </c>
      <c r="D1226" s="2" t="s">
        <v>29</v>
      </c>
      <c r="E1226" s="2" t="s">
        <v>779</v>
      </c>
    </row>
    <row r="1227" spans="1:5" s="2" customFormat="1" x14ac:dyDescent="0.25">
      <c r="A1227" s="2" t="s">
        <v>2703</v>
      </c>
      <c r="B1227" s="2" t="s">
        <v>2703</v>
      </c>
      <c r="C1227" s="2" t="s">
        <v>2704</v>
      </c>
      <c r="D1227" s="2" t="s">
        <v>29</v>
      </c>
    </row>
    <row r="1228" spans="1:5" s="2" customFormat="1" x14ac:dyDescent="0.25">
      <c r="A1228" s="2" t="s">
        <v>2705</v>
      </c>
      <c r="B1228" s="2" t="s">
        <v>2705</v>
      </c>
      <c r="C1228" s="2" t="s">
        <v>2706</v>
      </c>
      <c r="D1228" s="2" t="s">
        <v>29</v>
      </c>
      <c r="E1228" s="2" t="s">
        <v>193</v>
      </c>
    </row>
    <row r="1229" spans="1:5" s="2" customFormat="1" x14ac:dyDescent="0.25">
      <c r="A1229" s="2" t="s">
        <v>1888</v>
      </c>
      <c r="B1229" s="2" t="s">
        <v>1889</v>
      </c>
      <c r="C1229" s="2" t="s">
        <v>3494</v>
      </c>
      <c r="D1229" s="2" t="s">
        <v>61</v>
      </c>
    </row>
    <row r="1230" spans="1:5" s="2" customFormat="1" x14ac:dyDescent="0.25">
      <c r="A1230" s="2" t="s">
        <v>2707</v>
      </c>
      <c r="B1230" s="2" t="s">
        <v>2707</v>
      </c>
      <c r="C1230" s="2" t="s">
        <v>2708</v>
      </c>
      <c r="D1230" s="2" t="s">
        <v>61</v>
      </c>
      <c r="E1230" s="2" t="s">
        <v>2709</v>
      </c>
    </row>
    <row r="1231" spans="1:5" s="2" customFormat="1" x14ac:dyDescent="0.25">
      <c r="A1231" s="2" t="s">
        <v>2710</v>
      </c>
      <c r="B1231" s="2" t="s">
        <v>2710</v>
      </c>
      <c r="C1231" s="2" t="s">
        <v>2711</v>
      </c>
      <c r="D1231" s="2" t="s">
        <v>29</v>
      </c>
    </row>
    <row r="1232" spans="1:5" s="2" customFormat="1" x14ac:dyDescent="0.25">
      <c r="A1232" s="2" t="s">
        <v>2712</v>
      </c>
      <c r="B1232" s="2" t="s">
        <v>2712</v>
      </c>
      <c r="C1232" s="2" t="s">
        <v>2713</v>
      </c>
      <c r="D1232" s="2" t="s">
        <v>29</v>
      </c>
    </row>
    <row r="1233" spans="1:5" s="2" customFormat="1" x14ac:dyDescent="0.25">
      <c r="A1233" s="2" t="s">
        <v>2983</v>
      </c>
      <c r="B1233" s="2" t="s">
        <v>2984</v>
      </c>
      <c r="C1233" s="2" t="s">
        <v>2713</v>
      </c>
      <c r="D1233" s="2" t="s">
        <v>29</v>
      </c>
    </row>
    <row r="1234" spans="1:5" s="2" customFormat="1" x14ac:dyDescent="0.25">
      <c r="A1234" s="2" t="s">
        <v>2448</v>
      </c>
      <c r="B1234" s="2" t="s">
        <v>2449</v>
      </c>
      <c r="C1234" s="2" t="s">
        <v>2450</v>
      </c>
      <c r="D1234" s="2" t="s">
        <v>29</v>
      </c>
      <c r="E1234" s="2" t="s">
        <v>395</v>
      </c>
    </row>
    <row r="1235" spans="1:5" s="2" customFormat="1" x14ac:dyDescent="0.25">
      <c r="A1235" s="2" t="s">
        <v>2714</v>
      </c>
      <c r="B1235" s="2" t="s">
        <v>2714</v>
      </c>
    </row>
    <row r="1236" spans="1:5" s="2" customFormat="1" x14ac:dyDescent="0.25">
      <c r="A1236" s="2" t="s">
        <v>3374</v>
      </c>
      <c r="B1236" s="2" t="s">
        <v>3374</v>
      </c>
      <c r="C1236" s="2" t="s">
        <v>3375</v>
      </c>
      <c r="D1236" s="2" t="s">
        <v>29</v>
      </c>
    </row>
    <row r="1237" spans="1:5" s="2" customFormat="1" x14ac:dyDescent="0.25">
      <c r="A1237" s="2" t="s">
        <v>575</v>
      </c>
      <c r="B1237" s="2" t="s">
        <v>576</v>
      </c>
      <c r="C1237" s="2" t="s">
        <v>577</v>
      </c>
      <c r="D1237" s="2" t="s">
        <v>17</v>
      </c>
    </row>
    <row r="1238" spans="1:5" s="2" customFormat="1" x14ac:dyDescent="0.25">
      <c r="A1238" s="2" t="s">
        <v>2715</v>
      </c>
      <c r="B1238" s="2" t="s">
        <v>2715</v>
      </c>
      <c r="C1238" s="2" t="s">
        <v>2716</v>
      </c>
      <c r="D1238" s="2" t="s">
        <v>61</v>
      </c>
    </row>
    <row r="1239" spans="1:5" s="2" customFormat="1" x14ac:dyDescent="0.25">
      <c r="A1239" s="2" t="s">
        <v>2717</v>
      </c>
      <c r="B1239" s="2" t="s">
        <v>2718</v>
      </c>
      <c r="C1239" s="2" t="s">
        <v>2716</v>
      </c>
      <c r="D1239" s="2" t="s">
        <v>61</v>
      </c>
    </row>
    <row r="1240" spans="1:5" s="2" customFormat="1" x14ac:dyDescent="0.25">
      <c r="A1240" s="2" t="s">
        <v>2726</v>
      </c>
      <c r="B1240" s="2" t="s">
        <v>2726</v>
      </c>
      <c r="C1240" s="2" t="s">
        <v>2727</v>
      </c>
      <c r="D1240" s="2" t="s">
        <v>61</v>
      </c>
    </row>
    <row r="1241" spans="1:5" s="2" customFormat="1" x14ac:dyDescent="0.25">
      <c r="A1241" s="2" t="s">
        <v>2728</v>
      </c>
      <c r="B1241" s="2" t="s">
        <v>2728</v>
      </c>
      <c r="C1241" s="2" t="s">
        <v>2729</v>
      </c>
    </row>
    <row r="1242" spans="1:5" s="2" customFormat="1" x14ac:dyDescent="0.25">
      <c r="A1242" s="2" t="s">
        <v>2730</v>
      </c>
      <c r="B1242" s="2" t="s">
        <v>2730</v>
      </c>
      <c r="C1242" s="2" t="s">
        <v>2729</v>
      </c>
    </row>
    <row r="1243" spans="1:5" s="2" customFormat="1" x14ac:dyDescent="0.25">
      <c r="A1243" s="2" t="s">
        <v>2731</v>
      </c>
      <c r="B1243" s="2" t="s">
        <v>2731</v>
      </c>
      <c r="C1243" s="2" t="s">
        <v>2732</v>
      </c>
      <c r="D1243" s="2" t="s">
        <v>61</v>
      </c>
    </row>
    <row r="1244" spans="1:5" s="2" customFormat="1" x14ac:dyDescent="0.25">
      <c r="A1244" s="2" t="s">
        <v>2733</v>
      </c>
      <c r="B1244" s="2" t="s">
        <v>2734</v>
      </c>
      <c r="C1244" s="2" t="s">
        <v>2735</v>
      </c>
      <c r="D1244" s="2" t="s">
        <v>29</v>
      </c>
      <c r="E1244" s="2" t="s">
        <v>2736</v>
      </c>
    </row>
    <row r="1245" spans="1:5" s="2" customFormat="1" x14ac:dyDescent="0.25">
      <c r="A1245" s="2" t="s">
        <v>1796</v>
      </c>
      <c r="B1245" s="2" t="s">
        <v>1797</v>
      </c>
      <c r="C1245" s="2" t="s">
        <v>1798</v>
      </c>
      <c r="D1245" s="2" t="s">
        <v>29</v>
      </c>
    </row>
    <row r="1246" spans="1:5" s="2" customFormat="1" x14ac:dyDescent="0.25">
      <c r="A1246" s="2" t="s">
        <v>2719</v>
      </c>
      <c r="B1246" s="2" t="s">
        <v>2720</v>
      </c>
      <c r="C1246" s="2" t="s">
        <v>2721</v>
      </c>
      <c r="D1246" s="2" t="s">
        <v>29</v>
      </c>
      <c r="E1246" s="2" t="s">
        <v>2722</v>
      </c>
    </row>
    <row r="1247" spans="1:5" s="2" customFormat="1" x14ac:dyDescent="0.25">
      <c r="A1247" s="2" t="s">
        <v>1654</v>
      </c>
      <c r="B1247" s="2" t="s">
        <v>1655</v>
      </c>
      <c r="C1247" s="2" t="s">
        <v>1656</v>
      </c>
    </row>
    <row r="1248" spans="1:5" s="2" customFormat="1" x14ac:dyDescent="0.25">
      <c r="A1248" s="2" t="s">
        <v>2737</v>
      </c>
      <c r="B1248" s="2" t="s">
        <v>2737</v>
      </c>
      <c r="C1248" s="2" t="s">
        <v>2738</v>
      </c>
      <c r="D1248" s="2" t="s">
        <v>29</v>
      </c>
    </row>
    <row r="1249" spans="1:5" s="2" customFormat="1" x14ac:dyDescent="0.25">
      <c r="A1249" s="2" t="s">
        <v>2739</v>
      </c>
      <c r="B1249" s="2" t="s">
        <v>2739</v>
      </c>
      <c r="C1249" s="2" t="s">
        <v>2740</v>
      </c>
      <c r="D1249" s="2" t="s">
        <v>54</v>
      </c>
    </row>
    <row r="1250" spans="1:5" s="2" customFormat="1" x14ac:dyDescent="0.25">
      <c r="A1250" s="2" t="s">
        <v>3381</v>
      </c>
      <c r="B1250" s="2" t="s">
        <v>3381</v>
      </c>
      <c r="C1250" s="2" t="s">
        <v>3382</v>
      </c>
      <c r="D1250" s="2" t="s">
        <v>244</v>
      </c>
    </row>
    <row r="1251" spans="1:5" s="2" customFormat="1" x14ac:dyDescent="0.25">
      <c r="A1251" s="2" t="s">
        <v>2765</v>
      </c>
      <c r="B1251" s="2" t="s">
        <v>2765</v>
      </c>
      <c r="C1251" s="2" t="s">
        <v>2766</v>
      </c>
      <c r="D1251" s="2" t="s">
        <v>29</v>
      </c>
      <c r="E1251" s="2" t="s">
        <v>2767</v>
      </c>
    </row>
    <row r="1252" spans="1:5" s="2" customFormat="1" x14ac:dyDescent="0.25">
      <c r="A1252" s="2" t="s">
        <v>2770</v>
      </c>
      <c r="B1252" s="2" t="s">
        <v>2771</v>
      </c>
      <c r="C1252" s="2" t="s">
        <v>2769</v>
      </c>
      <c r="D1252" s="2" t="s">
        <v>200</v>
      </c>
    </row>
    <row r="1253" spans="1:5" s="2" customFormat="1" x14ac:dyDescent="0.25">
      <c r="A1253" s="2" t="s">
        <v>2768</v>
      </c>
      <c r="B1253" s="2" t="s">
        <v>2768</v>
      </c>
      <c r="C1253" s="2" t="s">
        <v>2769</v>
      </c>
      <c r="D1253" s="2" t="s">
        <v>200</v>
      </c>
    </row>
    <row r="1254" spans="1:5" s="2" customFormat="1" x14ac:dyDescent="0.25">
      <c r="A1254" s="2" t="s">
        <v>2786</v>
      </c>
      <c r="B1254" s="2" t="s">
        <v>2787</v>
      </c>
      <c r="C1254" s="2" t="s">
        <v>2788</v>
      </c>
      <c r="D1254" s="2" t="s">
        <v>200</v>
      </c>
    </row>
    <row r="1255" spans="1:5" s="2" customFormat="1" x14ac:dyDescent="0.25">
      <c r="A1255" s="2" t="s">
        <v>2772</v>
      </c>
      <c r="B1255" s="2" t="s">
        <v>2773</v>
      </c>
      <c r="C1255" s="2" t="s">
        <v>2774</v>
      </c>
      <c r="D1255" s="2" t="s">
        <v>54</v>
      </c>
    </row>
    <row r="1256" spans="1:5" s="2" customFormat="1" x14ac:dyDescent="0.25">
      <c r="A1256" s="2" t="s">
        <v>2775</v>
      </c>
      <c r="B1256" s="2" t="s">
        <v>2775</v>
      </c>
      <c r="C1256" s="2" t="s">
        <v>2774</v>
      </c>
      <c r="D1256" s="2" t="s">
        <v>54</v>
      </c>
    </row>
    <row r="1257" spans="1:5" s="2" customFormat="1" x14ac:dyDescent="0.25">
      <c r="A1257" s="2" t="s">
        <v>2776</v>
      </c>
      <c r="B1257" s="2" t="s">
        <v>2776</v>
      </c>
      <c r="C1257" s="2" t="s">
        <v>2777</v>
      </c>
    </row>
    <row r="1258" spans="1:5" s="2" customFormat="1" x14ac:dyDescent="0.25">
      <c r="A1258" s="2" t="s">
        <v>2754</v>
      </c>
      <c r="B1258" s="2" t="s">
        <v>2755</v>
      </c>
      <c r="C1258" s="2" t="s">
        <v>2756</v>
      </c>
      <c r="D1258" s="2" t="s">
        <v>29</v>
      </c>
      <c r="E1258" s="2" t="s">
        <v>2785</v>
      </c>
    </row>
    <row r="1259" spans="1:5" s="2" customFormat="1" x14ac:dyDescent="0.25">
      <c r="A1259" s="2" t="s">
        <v>2783</v>
      </c>
      <c r="B1259" s="2" t="s">
        <v>2784</v>
      </c>
      <c r="C1259" s="2" t="s">
        <v>2756</v>
      </c>
      <c r="D1259" s="2" t="s">
        <v>29</v>
      </c>
      <c r="E1259" s="2" t="s">
        <v>2785</v>
      </c>
    </row>
    <row r="1260" spans="1:5" s="2" customFormat="1" x14ac:dyDescent="0.25">
      <c r="A1260" s="2" t="s">
        <v>2778</v>
      </c>
      <c r="B1260" s="2" t="s">
        <v>2778</v>
      </c>
      <c r="C1260" s="2" t="s">
        <v>2779</v>
      </c>
      <c r="D1260" s="2" t="s">
        <v>244</v>
      </c>
    </row>
    <row r="1261" spans="1:5" s="2" customFormat="1" x14ac:dyDescent="0.25">
      <c r="A1261" s="2" t="s">
        <v>2781</v>
      </c>
      <c r="B1261" s="2" t="s">
        <v>2782</v>
      </c>
      <c r="C1261" s="2" t="s">
        <v>2779</v>
      </c>
      <c r="D1261" s="2" t="s">
        <v>244</v>
      </c>
    </row>
    <row r="1262" spans="1:5" s="2" customFormat="1" x14ac:dyDescent="0.25">
      <c r="A1262" s="2" t="s">
        <v>2780</v>
      </c>
      <c r="B1262" s="2" t="s">
        <v>2780</v>
      </c>
      <c r="C1262" s="2" t="s">
        <v>2779</v>
      </c>
      <c r="D1262" s="2" t="s">
        <v>244</v>
      </c>
    </row>
    <row r="1263" spans="1:5" s="2" customFormat="1" x14ac:dyDescent="0.25">
      <c r="A1263" s="2" t="s">
        <v>3383</v>
      </c>
      <c r="B1263" s="2" t="s">
        <v>3383</v>
      </c>
      <c r="C1263" s="2" t="s">
        <v>3498</v>
      </c>
      <c r="D1263" s="2" t="s">
        <v>54</v>
      </c>
    </row>
    <row r="1264" spans="1:5" s="2" customFormat="1" x14ac:dyDescent="0.25">
      <c r="A1264" s="2" t="s">
        <v>2789</v>
      </c>
      <c r="B1264" s="2" t="s">
        <v>2789</v>
      </c>
      <c r="C1264" s="2" t="s">
        <v>2790</v>
      </c>
      <c r="D1264" s="2" t="s">
        <v>29</v>
      </c>
      <c r="E1264" s="2" t="s">
        <v>2791</v>
      </c>
    </row>
    <row r="1265" spans="1:5" s="2" customFormat="1" x14ac:dyDescent="0.25">
      <c r="A1265" s="2" t="s">
        <v>2792</v>
      </c>
      <c r="B1265" s="2" t="s">
        <v>2792</v>
      </c>
      <c r="C1265" s="2" t="s">
        <v>2793</v>
      </c>
    </row>
    <row r="1266" spans="1:5" s="2" customFormat="1" x14ac:dyDescent="0.25">
      <c r="A1266" s="2" t="s">
        <v>2794</v>
      </c>
      <c r="B1266" s="2" t="s">
        <v>2794</v>
      </c>
      <c r="C1266" s="2" t="s">
        <v>2795</v>
      </c>
      <c r="D1266" s="2" t="s">
        <v>29</v>
      </c>
      <c r="E1266" s="2" t="s">
        <v>818</v>
      </c>
    </row>
    <row r="1267" spans="1:5" s="2" customFormat="1" x14ac:dyDescent="0.25">
      <c r="A1267" s="2" t="s">
        <v>2796</v>
      </c>
      <c r="B1267" s="2" t="s">
        <v>2796</v>
      </c>
      <c r="C1267" s="2" t="s">
        <v>2797</v>
      </c>
      <c r="D1267" s="2" t="s">
        <v>29</v>
      </c>
    </row>
    <row r="1268" spans="1:5" s="2" customFormat="1" x14ac:dyDescent="0.25">
      <c r="A1268" s="2" t="s">
        <v>2798</v>
      </c>
      <c r="B1268" s="2" t="s">
        <v>2798</v>
      </c>
      <c r="C1268" s="2" t="s">
        <v>2797</v>
      </c>
      <c r="D1268" s="2" t="s">
        <v>29</v>
      </c>
    </row>
    <row r="1269" spans="1:5" s="2" customFormat="1" x14ac:dyDescent="0.25">
      <c r="A1269" s="2" t="s">
        <v>2131</v>
      </c>
      <c r="B1269" s="2" t="s">
        <v>2132</v>
      </c>
      <c r="C1269" s="2" t="s">
        <v>2133</v>
      </c>
      <c r="D1269" s="2" t="s">
        <v>244</v>
      </c>
      <c r="E1269" s="2" t="s">
        <v>2134</v>
      </c>
    </row>
    <row r="1270" spans="1:5" s="2" customFormat="1" x14ac:dyDescent="0.25">
      <c r="A1270" s="2" t="s">
        <v>2799</v>
      </c>
      <c r="B1270" s="2" t="s">
        <v>2799</v>
      </c>
      <c r="C1270" s="2" t="s">
        <v>2800</v>
      </c>
      <c r="D1270" s="2" t="s">
        <v>7</v>
      </c>
      <c r="E1270" s="2" t="s">
        <v>2801</v>
      </c>
    </row>
    <row r="1271" spans="1:5" s="2" customFormat="1" x14ac:dyDescent="0.25">
      <c r="A1271" s="2" t="s">
        <v>2802</v>
      </c>
      <c r="B1271" s="2" t="s">
        <v>2802</v>
      </c>
      <c r="C1271" s="2" t="s">
        <v>2803</v>
      </c>
      <c r="D1271" s="2" t="s">
        <v>29</v>
      </c>
      <c r="E1271" s="2" t="s">
        <v>3474</v>
      </c>
    </row>
    <row r="1272" spans="1:5" s="2" customFormat="1" x14ac:dyDescent="0.25">
      <c r="A1272" s="2" t="s">
        <v>2804</v>
      </c>
      <c r="B1272" s="2" t="s">
        <v>2804</v>
      </c>
      <c r="C1272" s="2" t="s">
        <v>2805</v>
      </c>
      <c r="D1272" s="2" t="s">
        <v>29</v>
      </c>
    </row>
    <row r="1273" spans="1:5" s="2" customFormat="1" x14ac:dyDescent="0.25">
      <c r="A1273" s="2" t="s">
        <v>2809</v>
      </c>
      <c r="B1273" s="2" t="s">
        <v>2810</v>
      </c>
      <c r="C1273" s="2" t="s">
        <v>2811</v>
      </c>
    </row>
    <row r="1274" spans="1:5" s="2" customFormat="1" x14ac:dyDescent="0.25">
      <c r="A1274" s="2" t="s">
        <v>2816</v>
      </c>
      <c r="B1274" s="2" t="s">
        <v>2816</v>
      </c>
      <c r="C1274" s="2" t="s">
        <v>2817</v>
      </c>
      <c r="D1274" s="2" t="s">
        <v>29</v>
      </c>
      <c r="E1274" s="2" t="s">
        <v>2815</v>
      </c>
    </row>
    <row r="1275" spans="1:5" s="2" customFormat="1" x14ac:dyDescent="0.25">
      <c r="A1275" s="2" t="s">
        <v>2821</v>
      </c>
      <c r="B1275" s="2" t="s">
        <v>2821</v>
      </c>
      <c r="C1275" s="2" t="s">
        <v>2822</v>
      </c>
      <c r="D1275" s="2" t="s">
        <v>244</v>
      </c>
      <c r="E1275" s="2" t="s">
        <v>203</v>
      </c>
    </row>
    <row r="1276" spans="1:5" s="2" customFormat="1" x14ac:dyDescent="0.25">
      <c r="A1276" s="2" t="s">
        <v>2823</v>
      </c>
      <c r="B1276" s="2" t="s">
        <v>2824</v>
      </c>
      <c r="C1276" s="2" t="s">
        <v>2751</v>
      </c>
      <c r="D1276" s="2" t="s">
        <v>29</v>
      </c>
      <c r="E1276" s="2" t="s">
        <v>1659</v>
      </c>
    </row>
    <row r="1277" spans="1:5" s="2" customFormat="1" x14ac:dyDescent="0.25">
      <c r="A1277" s="2" t="s">
        <v>2749</v>
      </c>
      <c r="B1277" s="2" t="s">
        <v>2750</v>
      </c>
      <c r="C1277" s="2" t="s">
        <v>2751</v>
      </c>
      <c r="D1277" s="2" t="s">
        <v>29</v>
      </c>
      <c r="E1277" s="2" t="s">
        <v>3473</v>
      </c>
    </row>
    <row r="1278" spans="1:5" s="2" customFormat="1" x14ac:dyDescent="0.25">
      <c r="A1278" s="2" t="s">
        <v>2757</v>
      </c>
      <c r="B1278" s="2" t="s">
        <v>2758</v>
      </c>
      <c r="C1278" s="2" t="s">
        <v>2751</v>
      </c>
      <c r="D1278" s="2" t="s">
        <v>29</v>
      </c>
      <c r="E1278" s="2" t="s">
        <v>1659</v>
      </c>
    </row>
    <row r="1279" spans="1:5" s="2" customFormat="1" x14ac:dyDescent="0.25">
      <c r="A1279" s="2" t="s">
        <v>2759</v>
      </c>
      <c r="B1279" s="2" t="s">
        <v>2760</v>
      </c>
      <c r="C1279" s="2" t="s">
        <v>2751</v>
      </c>
      <c r="D1279" s="2" t="s">
        <v>29</v>
      </c>
      <c r="E1279" s="2" t="s">
        <v>1659</v>
      </c>
    </row>
    <row r="1280" spans="1:5" s="2" customFormat="1" x14ac:dyDescent="0.25">
      <c r="A1280" s="2" t="s">
        <v>2825</v>
      </c>
      <c r="B1280" s="2" t="s">
        <v>2825</v>
      </c>
      <c r="C1280" s="2" t="s">
        <v>2826</v>
      </c>
      <c r="D1280" s="2" t="s">
        <v>244</v>
      </c>
    </row>
    <row r="1281" spans="1:5" s="2" customFormat="1" x14ac:dyDescent="0.25">
      <c r="A1281" s="2" t="s">
        <v>2827</v>
      </c>
      <c r="B1281" s="2" t="s">
        <v>2827</v>
      </c>
      <c r="C1281" s="2" t="s">
        <v>2828</v>
      </c>
      <c r="D1281" s="2" t="s">
        <v>12</v>
      </c>
    </row>
    <row r="1282" spans="1:5" s="2" customFormat="1" x14ac:dyDescent="0.25">
      <c r="A1282" s="2" t="s">
        <v>2835</v>
      </c>
      <c r="B1282" s="2" t="s">
        <v>2836</v>
      </c>
      <c r="C1282" s="2" t="s">
        <v>2837</v>
      </c>
      <c r="D1282" s="2" t="s">
        <v>29</v>
      </c>
      <c r="E1282" s="2" t="s">
        <v>427</v>
      </c>
    </row>
    <row r="1283" spans="1:5" s="2" customFormat="1" x14ac:dyDescent="0.25">
      <c r="A1283" s="2" t="s">
        <v>2829</v>
      </c>
      <c r="B1283" s="2" t="s">
        <v>2830</v>
      </c>
      <c r="C1283" s="2" t="s">
        <v>2831</v>
      </c>
      <c r="D1283" s="2" t="s">
        <v>244</v>
      </c>
      <c r="E1283" s="2" t="s">
        <v>2832</v>
      </c>
    </row>
    <row r="1284" spans="1:5" s="2" customFormat="1" x14ac:dyDescent="0.25">
      <c r="A1284" s="2" t="s">
        <v>2833</v>
      </c>
      <c r="B1284" s="2" t="s">
        <v>2834</v>
      </c>
      <c r="C1284" s="2" t="s">
        <v>2831</v>
      </c>
      <c r="D1284" s="2" t="s">
        <v>244</v>
      </c>
      <c r="E1284" s="2" t="s">
        <v>2832</v>
      </c>
    </row>
    <row r="1285" spans="1:5" s="2" customFormat="1" x14ac:dyDescent="0.25">
      <c r="A1285" s="2" t="s">
        <v>3461</v>
      </c>
      <c r="B1285" s="2" t="s">
        <v>3461</v>
      </c>
      <c r="C1285" s="2" t="s">
        <v>3462</v>
      </c>
      <c r="D1285" s="2" t="s">
        <v>29</v>
      </c>
      <c r="E1285" s="2" t="s">
        <v>427</v>
      </c>
    </row>
    <row r="1286" spans="1:5" s="2" customFormat="1" x14ac:dyDescent="0.25">
      <c r="A1286" s="2" t="s">
        <v>2838</v>
      </c>
      <c r="B1286" s="2" t="s">
        <v>2838</v>
      </c>
      <c r="C1286" s="2" t="s">
        <v>2839</v>
      </c>
      <c r="D1286" s="2" t="s">
        <v>7</v>
      </c>
      <c r="E1286" s="2" t="s">
        <v>2840</v>
      </c>
    </row>
    <row r="1287" spans="1:5" s="2" customFormat="1" x14ac:dyDescent="0.25">
      <c r="A1287" s="2" t="s">
        <v>2841</v>
      </c>
      <c r="B1287" s="2" t="s">
        <v>2841</v>
      </c>
      <c r="C1287" s="2" t="s">
        <v>2842</v>
      </c>
      <c r="D1287" s="2" t="s">
        <v>244</v>
      </c>
    </row>
    <row r="1288" spans="1:5" s="2" customFormat="1" x14ac:dyDescent="0.25">
      <c r="A1288" s="2" t="s">
        <v>1334</v>
      </c>
      <c r="B1288" s="2" t="s">
        <v>1335</v>
      </c>
      <c r="C1288" s="2" t="s">
        <v>1336</v>
      </c>
      <c r="D1288" s="2" t="s">
        <v>61</v>
      </c>
    </row>
    <row r="1289" spans="1:5" s="2" customFormat="1" x14ac:dyDescent="0.25">
      <c r="A1289" s="2" t="s">
        <v>2845</v>
      </c>
      <c r="B1289" s="2" t="s">
        <v>2845</v>
      </c>
      <c r="C1289" s="2" t="s">
        <v>3495</v>
      </c>
      <c r="D1289" s="2" t="s">
        <v>54</v>
      </c>
    </row>
    <row r="1290" spans="1:5" s="2" customFormat="1" x14ac:dyDescent="0.25">
      <c r="A1290" s="2" t="s">
        <v>2846</v>
      </c>
      <c r="B1290" s="2" t="s">
        <v>2846</v>
      </c>
      <c r="C1290" s="2" t="s">
        <v>2847</v>
      </c>
      <c r="D1290" s="2" t="s">
        <v>54</v>
      </c>
    </row>
    <row r="1291" spans="1:5" s="2" customFormat="1" x14ac:dyDescent="0.25">
      <c r="A1291" s="2" t="s">
        <v>2848</v>
      </c>
      <c r="B1291" s="2" t="s">
        <v>2849</v>
      </c>
      <c r="C1291" s="2" t="s">
        <v>2850</v>
      </c>
      <c r="D1291" s="2" t="s">
        <v>54</v>
      </c>
    </row>
    <row r="1292" spans="1:5" s="2" customFormat="1" x14ac:dyDescent="0.25">
      <c r="A1292" s="2" t="s">
        <v>2851</v>
      </c>
      <c r="B1292" s="2" t="s">
        <v>2852</v>
      </c>
      <c r="C1292" s="2" t="s">
        <v>2853</v>
      </c>
      <c r="D1292" s="2" t="s">
        <v>54</v>
      </c>
    </row>
    <row r="1293" spans="1:5" s="2" customFormat="1" x14ac:dyDescent="0.25">
      <c r="A1293" s="2" t="s">
        <v>3393</v>
      </c>
      <c r="B1293" s="2" t="s">
        <v>3394</v>
      </c>
      <c r="C1293" s="2" t="s">
        <v>1394</v>
      </c>
      <c r="D1293" s="2" t="s">
        <v>7</v>
      </c>
      <c r="E1293" s="2" t="s">
        <v>3228</v>
      </c>
    </row>
    <row r="1294" spans="1:5" s="2" customFormat="1" x14ac:dyDescent="0.25">
      <c r="A1294" s="2" t="s">
        <v>2854</v>
      </c>
      <c r="B1294" s="2" t="s">
        <v>2854</v>
      </c>
      <c r="C1294" s="2" t="s">
        <v>2228</v>
      </c>
      <c r="D1294" s="2" t="s">
        <v>29</v>
      </c>
      <c r="E1294" s="2" t="s">
        <v>895</v>
      </c>
    </row>
    <row r="1295" spans="1:5" s="2" customFormat="1" x14ac:dyDescent="0.25">
      <c r="A1295" s="2" t="s">
        <v>3384</v>
      </c>
      <c r="B1295" s="2" t="s">
        <v>3384</v>
      </c>
      <c r="C1295" s="2" t="s">
        <v>1394</v>
      </c>
      <c r="D1295" s="2" t="s">
        <v>7</v>
      </c>
      <c r="E1295" s="2" t="s">
        <v>3228</v>
      </c>
    </row>
    <row r="1296" spans="1:5" s="2" customFormat="1" x14ac:dyDescent="0.25">
      <c r="A1296" s="2" t="s">
        <v>3227</v>
      </c>
      <c r="B1296" s="2" t="s">
        <v>3469</v>
      </c>
      <c r="C1296" s="2" t="s">
        <v>1394</v>
      </c>
      <c r="D1296" s="2" t="s">
        <v>7</v>
      </c>
      <c r="E1296" s="2" t="s">
        <v>3470</v>
      </c>
    </row>
    <row r="1297" spans="1:5" s="2" customFormat="1" x14ac:dyDescent="0.25">
      <c r="A1297" s="2" t="s">
        <v>2069</v>
      </c>
      <c r="B1297" s="2" t="s">
        <v>2070</v>
      </c>
      <c r="C1297" s="2" t="s">
        <v>1394</v>
      </c>
      <c r="D1297" s="2" t="s">
        <v>7</v>
      </c>
      <c r="E1297" s="2" t="s">
        <v>2071</v>
      </c>
    </row>
    <row r="1298" spans="1:5" s="2" customFormat="1" x14ac:dyDescent="0.25">
      <c r="A1298" s="2" t="s">
        <v>3401</v>
      </c>
      <c r="B1298" s="2" t="s">
        <v>3402</v>
      </c>
      <c r="C1298" s="2" t="s">
        <v>1394</v>
      </c>
      <c r="D1298" s="2" t="s">
        <v>7</v>
      </c>
      <c r="E1298" s="2" t="s">
        <v>3228</v>
      </c>
    </row>
    <row r="1299" spans="1:5" s="2" customFormat="1" x14ac:dyDescent="0.25">
      <c r="A1299" s="2" t="s">
        <v>2855</v>
      </c>
      <c r="B1299" s="2" t="s">
        <v>2855</v>
      </c>
      <c r="C1299" s="2" t="s">
        <v>2228</v>
      </c>
      <c r="D1299" s="2" t="s">
        <v>29</v>
      </c>
      <c r="E1299" s="2" t="s">
        <v>895</v>
      </c>
    </row>
    <row r="1300" spans="1:5" s="2" customFormat="1" x14ac:dyDescent="0.25">
      <c r="A1300" s="2" t="s">
        <v>2856</v>
      </c>
      <c r="B1300" s="2" t="s">
        <v>2856</v>
      </c>
      <c r="C1300" s="2" t="s">
        <v>2228</v>
      </c>
      <c r="D1300" s="2" t="s">
        <v>29</v>
      </c>
      <c r="E1300" s="2" t="s">
        <v>895</v>
      </c>
    </row>
    <row r="1301" spans="1:5" s="2" customFormat="1" x14ac:dyDescent="0.25">
      <c r="A1301" s="2" t="s">
        <v>2226</v>
      </c>
      <c r="B1301" s="2" t="s">
        <v>2227</v>
      </c>
      <c r="C1301" s="2" t="s">
        <v>2228</v>
      </c>
      <c r="D1301" s="2" t="s">
        <v>7</v>
      </c>
      <c r="E1301" s="2" t="s">
        <v>1498</v>
      </c>
    </row>
    <row r="1302" spans="1:5" s="2" customFormat="1" x14ac:dyDescent="0.25">
      <c r="A1302" s="2" t="s">
        <v>2857</v>
      </c>
      <c r="B1302" s="2" t="s">
        <v>2857</v>
      </c>
      <c r="C1302" s="2" t="s">
        <v>2228</v>
      </c>
      <c r="D1302" s="2" t="s">
        <v>29</v>
      </c>
      <c r="E1302" s="2" t="s">
        <v>895</v>
      </c>
    </row>
    <row r="1303" spans="1:5" s="2" customFormat="1" x14ac:dyDescent="0.25">
      <c r="A1303" s="2" t="s">
        <v>3395</v>
      </c>
      <c r="B1303" s="2" t="s">
        <v>3396</v>
      </c>
      <c r="C1303" s="2" t="s">
        <v>1394</v>
      </c>
      <c r="D1303" s="2" t="s">
        <v>7</v>
      </c>
      <c r="E1303" s="2" t="s">
        <v>3228</v>
      </c>
    </row>
    <row r="1304" spans="1:5" s="2" customFormat="1" x14ac:dyDescent="0.25">
      <c r="A1304" s="2" t="s">
        <v>3546</v>
      </c>
      <c r="B1304" s="2" t="s">
        <v>3317</v>
      </c>
      <c r="C1304" s="2" t="s">
        <v>1394</v>
      </c>
      <c r="D1304" s="2" t="s">
        <v>7</v>
      </c>
      <c r="E1304" s="2" t="s">
        <v>3318</v>
      </c>
    </row>
    <row r="1305" spans="1:5" s="2" customFormat="1" x14ac:dyDescent="0.25">
      <c r="A1305" s="2" t="s">
        <v>2858</v>
      </c>
      <c r="B1305" s="2" t="s">
        <v>2858</v>
      </c>
      <c r="C1305" s="2" t="s">
        <v>2228</v>
      </c>
      <c r="D1305" s="2" t="s">
        <v>29</v>
      </c>
      <c r="E1305" s="2" t="s">
        <v>895</v>
      </c>
    </row>
    <row r="1306" spans="1:5" s="2" customFormat="1" x14ac:dyDescent="0.25">
      <c r="A1306" s="2" t="s">
        <v>3403</v>
      </c>
      <c r="B1306" s="2" t="s">
        <v>3404</v>
      </c>
      <c r="C1306" s="2" t="s">
        <v>1394</v>
      </c>
      <c r="D1306" s="2" t="s">
        <v>7</v>
      </c>
      <c r="E1306" s="2" t="s">
        <v>3228</v>
      </c>
    </row>
    <row r="1307" spans="1:5" s="2" customFormat="1" x14ac:dyDescent="0.25">
      <c r="A1307" s="2" t="s">
        <v>3306</v>
      </c>
      <c r="B1307" s="2" t="s">
        <v>3307</v>
      </c>
      <c r="C1307" s="2" t="s">
        <v>1394</v>
      </c>
      <c r="D1307" s="2" t="s">
        <v>7</v>
      </c>
      <c r="E1307" s="2" t="s">
        <v>3308</v>
      </c>
    </row>
    <row r="1308" spans="1:5" s="2" customFormat="1" x14ac:dyDescent="0.25">
      <c r="A1308" s="2" t="s">
        <v>2859</v>
      </c>
      <c r="B1308" s="2" t="s">
        <v>2859</v>
      </c>
      <c r="C1308" s="2" t="s">
        <v>2228</v>
      </c>
      <c r="D1308" s="2" t="s">
        <v>29</v>
      </c>
      <c r="E1308" s="2" t="s">
        <v>895</v>
      </c>
    </row>
    <row r="1309" spans="1:5" s="2" customFormat="1" x14ac:dyDescent="0.25">
      <c r="A1309" s="2" t="s">
        <v>2860</v>
      </c>
      <c r="B1309" s="2" t="s">
        <v>2860</v>
      </c>
      <c r="C1309" s="2" t="s">
        <v>1394</v>
      </c>
      <c r="D1309" s="2" t="s">
        <v>7</v>
      </c>
      <c r="E1309" s="2" t="s">
        <v>603</v>
      </c>
    </row>
    <row r="1310" spans="1:5" s="2" customFormat="1" x14ac:dyDescent="0.25">
      <c r="A1310" s="2" t="s">
        <v>2861</v>
      </c>
      <c r="B1310" s="2" t="s">
        <v>2861</v>
      </c>
      <c r="C1310" s="2" t="s">
        <v>1394</v>
      </c>
      <c r="D1310" s="2" t="s">
        <v>7</v>
      </c>
      <c r="E1310" s="2" t="s">
        <v>603</v>
      </c>
    </row>
    <row r="1311" spans="1:5" s="2" customFormat="1" x14ac:dyDescent="0.25">
      <c r="A1311" s="2" t="s">
        <v>2862</v>
      </c>
      <c r="B1311" s="2" t="s">
        <v>2862</v>
      </c>
      <c r="C1311" s="2" t="s">
        <v>2228</v>
      </c>
      <c r="D1311" s="2" t="s">
        <v>29</v>
      </c>
      <c r="E1311" s="2" t="s">
        <v>895</v>
      </c>
    </row>
    <row r="1312" spans="1:5" s="2" customFormat="1" x14ac:dyDescent="0.25">
      <c r="A1312" s="2" t="s">
        <v>3319</v>
      </c>
      <c r="B1312" s="2" t="s">
        <v>3320</v>
      </c>
      <c r="C1312" s="2" t="s">
        <v>1394</v>
      </c>
      <c r="D1312" s="2" t="s">
        <v>7</v>
      </c>
      <c r="E1312" s="2" t="s">
        <v>3318</v>
      </c>
    </row>
    <row r="1313" spans="1:5" s="2" customFormat="1" x14ac:dyDescent="0.25">
      <c r="A1313" s="2" t="s">
        <v>2752</v>
      </c>
      <c r="B1313" s="2" t="s">
        <v>2753</v>
      </c>
      <c r="C1313" s="2" t="s">
        <v>1394</v>
      </c>
      <c r="D1313" s="2" t="s">
        <v>7</v>
      </c>
      <c r="E1313" s="2" t="s">
        <v>603</v>
      </c>
    </row>
    <row r="1314" spans="1:5" s="2" customFormat="1" x14ac:dyDescent="0.25">
      <c r="A1314" s="2" t="s">
        <v>2863</v>
      </c>
      <c r="B1314" s="2" t="s">
        <v>2863</v>
      </c>
      <c r="C1314" s="2" t="s">
        <v>1394</v>
      </c>
      <c r="D1314" s="2" t="s">
        <v>7</v>
      </c>
      <c r="E1314" s="2" t="s">
        <v>603</v>
      </c>
    </row>
    <row r="1315" spans="1:5" s="2" customFormat="1" x14ac:dyDescent="0.25">
      <c r="A1315" s="2" t="s">
        <v>3405</v>
      </c>
      <c r="B1315" s="2" t="s">
        <v>3406</v>
      </c>
      <c r="C1315" s="2" t="s">
        <v>1394</v>
      </c>
      <c r="D1315" s="2" t="s">
        <v>7</v>
      </c>
      <c r="E1315" s="2" t="s">
        <v>3228</v>
      </c>
    </row>
    <row r="1316" spans="1:5" s="2" customFormat="1" x14ac:dyDescent="0.25">
      <c r="A1316" s="2" t="s">
        <v>3309</v>
      </c>
      <c r="B1316" s="2" t="s">
        <v>3310</v>
      </c>
      <c r="C1316" s="2" t="s">
        <v>1394</v>
      </c>
      <c r="D1316" s="2" t="s">
        <v>7</v>
      </c>
      <c r="E1316" s="2" t="s">
        <v>3308</v>
      </c>
    </row>
    <row r="1317" spans="1:5" s="2" customFormat="1" x14ac:dyDescent="0.25">
      <c r="A1317" s="2" t="s">
        <v>2864</v>
      </c>
      <c r="B1317" s="2" t="s">
        <v>2865</v>
      </c>
      <c r="C1317" s="2" t="s">
        <v>1394</v>
      </c>
      <c r="D1317" s="2" t="s">
        <v>7</v>
      </c>
      <c r="E1317" s="2" t="s">
        <v>603</v>
      </c>
    </row>
    <row r="1318" spans="1:5" s="2" customFormat="1" x14ac:dyDescent="0.25">
      <c r="A1318" s="2" t="s">
        <v>3409</v>
      </c>
      <c r="B1318" s="2" t="s">
        <v>3410</v>
      </c>
      <c r="C1318" s="2" t="s">
        <v>1394</v>
      </c>
      <c r="D1318" s="2" t="s">
        <v>7</v>
      </c>
      <c r="E1318" s="2" t="s">
        <v>3228</v>
      </c>
    </row>
    <row r="1319" spans="1:5" s="2" customFormat="1" x14ac:dyDescent="0.25">
      <c r="A1319" s="2" t="s">
        <v>2866</v>
      </c>
      <c r="B1319" s="2" t="s">
        <v>2867</v>
      </c>
      <c r="C1319" s="2" t="s">
        <v>2228</v>
      </c>
      <c r="D1319" s="2" t="s">
        <v>29</v>
      </c>
      <c r="E1319" s="2" t="s">
        <v>895</v>
      </c>
    </row>
    <row r="1320" spans="1:5" s="2" customFormat="1" x14ac:dyDescent="0.25">
      <c r="A1320" s="2" t="s">
        <v>2868</v>
      </c>
      <c r="B1320" s="2" t="s">
        <v>2868</v>
      </c>
      <c r="C1320" s="2" t="s">
        <v>2228</v>
      </c>
      <c r="D1320" s="2" t="s">
        <v>29</v>
      </c>
      <c r="E1320" s="2" t="s">
        <v>895</v>
      </c>
    </row>
    <row r="1321" spans="1:5" s="2" customFormat="1" x14ac:dyDescent="0.25">
      <c r="A1321" s="2" t="s">
        <v>2869</v>
      </c>
      <c r="B1321" s="2" t="s">
        <v>2869</v>
      </c>
      <c r="C1321" s="2" t="s">
        <v>2228</v>
      </c>
      <c r="D1321" s="2" t="s">
        <v>29</v>
      </c>
      <c r="E1321" s="2" t="s">
        <v>895</v>
      </c>
    </row>
    <row r="1322" spans="1:5" s="2" customFormat="1" x14ac:dyDescent="0.25">
      <c r="A1322" s="2" t="s">
        <v>3407</v>
      </c>
      <c r="B1322" s="2" t="s">
        <v>3408</v>
      </c>
      <c r="C1322" s="2" t="s">
        <v>1394</v>
      </c>
      <c r="D1322" s="2" t="s">
        <v>7</v>
      </c>
      <c r="E1322" s="2" t="s">
        <v>3228</v>
      </c>
    </row>
    <row r="1323" spans="1:5" s="2" customFormat="1" x14ac:dyDescent="0.25">
      <c r="A1323" s="2" t="s">
        <v>2870</v>
      </c>
      <c r="B1323" s="2" t="s">
        <v>2870</v>
      </c>
      <c r="C1323" s="2" t="s">
        <v>2228</v>
      </c>
      <c r="D1323" s="2" t="s">
        <v>29</v>
      </c>
      <c r="E1323" s="2" t="s">
        <v>895</v>
      </c>
    </row>
    <row r="1324" spans="1:5" s="2" customFormat="1" x14ac:dyDescent="0.25">
      <c r="A1324" s="2" t="s">
        <v>2871</v>
      </c>
      <c r="B1324" s="2" t="s">
        <v>2871</v>
      </c>
      <c r="C1324" s="2" t="s">
        <v>2228</v>
      </c>
      <c r="D1324" s="2" t="s">
        <v>29</v>
      </c>
      <c r="E1324" s="2" t="s">
        <v>895</v>
      </c>
    </row>
    <row r="1325" spans="1:5" s="2" customFormat="1" x14ac:dyDescent="0.25">
      <c r="A1325" s="2" t="s">
        <v>1392</v>
      </c>
      <c r="B1325" s="2" t="s">
        <v>1393</v>
      </c>
      <c r="C1325" s="2" t="s">
        <v>1394</v>
      </c>
      <c r="D1325" s="2" t="s">
        <v>29</v>
      </c>
      <c r="E1325" s="2" t="s">
        <v>895</v>
      </c>
    </row>
    <row r="1326" spans="1:5" s="2" customFormat="1" x14ac:dyDescent="0.25">
      <c r="A1326" s="2" t="s">
        <v>3385</v>
      </c>
      <c r="B1326" s="2" t="s">
        <v>3385</v>
      </c>
      <c r="C1326" s="2" t="s">
        <v>3386</v>
      </c>
    </row>
    <row r="1327" spans="1:5" s="2" customFormat="1" x14ac:dyDescent="0.25">
      <c r="A1327" s="2" t="s">
        <v>2872</v>
      </c>
      <c r="B1327" s="2" t="s">
        <v>2873</v>
      </c>
      <c r="C1327" s="2" t="s">
        <v>2874</v>
      </c>
      <c r="D1327" s="2" t="s">
        <v>61</v>
      </c>
    </row>
    <row r="1328" spans="1:5" s="2" customFormat="1" x14ac:dyDescent="0.25">
      <c r="A1328" s="2" t="s">
        <v>2875</v>
      </c>
      <c r="B1328" s="2" t="s">
        <v>2875</v>
      </c>
    </row>
    <row r="1329" spans="1:5" s="2" customFormat="1" x14ac:dyDescent="0.25">
      <c r="A1329" s="2" t="s">
        <v>2876</v>
      </c>
      <c r="B1329" s="2" t="s">
        <v>2876</v>
      </c>
      <c r="C1329" s="2" t="s">
        <v>2877</v>
      </c>
      <c r="D1329" s="2" t="s">
        <v>244</v>
      </c>
    </row>
    <row r="1330" spans="1:5" s="2" customFormat="1" x14ac:dyDescent="0.25">
      <c r="A1330" s="2" t="s">
        <v>2878</v>
      </c>
      <c r="B1330" s="2" t="s">
        <v>2878</v>
      </c>
      <c r="C1330" s="2" t="s">
        <v>2879</v>
      </c>
      <c r="D1330" s="2" t="s">
        <v>29</v>
      </c>
      <c r="E1330" s="2" t="s">
        <v>2207</v>
      </c>
    </row>
    <row r="1331" spans="1:5" s="2" customFormat="1" x14ac:dyDescent="0.25">
      <c r="A1331" s="2" t="s">
        <v>2880</v>
      </c>
      <c r="B1331" s="2" t="s">
        <v>2880</v>
      </c>
      <c r="C1331" s="2" t="s">
        <v>2879</v>
      </c>
      <c r="D1331" s="2" t="s">
        <v>29</v>
      </c>
      <c r="E1331" s="2" t="s">
        <v>2881</v>
      </c>
    </row>
    <row r="1332" spans="1:5" s="2" customFormat="1" x14ac:dyDescent="0.25">
      <c r="A1332" s="2" t="s">
        <v>2882</v>
      </c>
      <c r="B1332" s="2" t="s">
        <v>2882</v>
      </c>
      <c r="C1332" s="2" t="s">
        <v>2879</v>
      </c>
      <c r="D1332" s="2" t="s">
        <v>29</v>
      </c>
      <c r="E1332" s="2" t="s">
        <v>2207</v>
      </c>
    </row>
    <row r="1333" spans="1:5" s="2" customFormat="1" x14ac:dyDescent="0.25">
      <c r="A1333" s="2" t="s">
        <v>2883</v>
      </c>
      <c r="B1333" s="2" t="s">
        <v>2883</v>
      </c>
      <c r="C1333" s="2" t="s">
        <v>2879</v>
      </c>
      <c r="D1333" s="2" t="s">
        <v>29</v>
      </c>
      <c r="E1333" s="2" t="s">
        <v>2884</v>
      </c>
    </row>
    <row r="1334" spans="1:5" s="2" customFormat="1" x14ac:dyDescent="0.25">
      <c r="A1334" s="2" t="s">
        <v>2885</v>
      </c>
      <c r="B1334" s="2" t="s">
        <v>2885</v>
      </c>
      <c r="C1334" s="2" t="s">
        <v>2879</v>
      </c>
      <c r="D1334" s="2" t="s">
        <v>29</v>
      </c>
      <c r="E1334" s="2" t="s">
        <v>2881</v>
      </c>
    </row>
    <row r="1335" spans="1:5" s="2" customFormat="1" x14ac:dyDescent="0.25">
      <c r="A1335" s="2" t="s">
        <v>2886</v>
      </c>
      <c r="B1335" s="2" t="s">
        <v>2886</v>
      </c>
      <c r="C1335" s="2" t="s">
        <v>2887</v>
      </c>
      <c r="D1335" s="2" t="s">
        <v>12</v>
      </c>
    </row>
    <row r="1336" spans="1:5" s="2" customFormat="1" x14ac:dyDescent="0.25">
      <c r="A1336" s="2" t="s">
        <v>2895</v>
      </c>
      <c r="B1336" s="2" t="s">
        <v>2895</v>
      </c>
      <c r="C1336" s="2" t="s">
        <v>2896</v>
      </c>
      <c r="D1336" s="2" t="s">
        <v>61</v>
      </c>
    </row>
    <row r="1337" spans="1:5" s="2" customFormat="1" x14ac:dyDescent="0.25">
      <c r="A1337" s="2" t="s">
        <v>2897</v>
      </c>
      <c r="B1337" s="2" t="s">
        <v>2897</v>
      </c>
      <c r="C1337" s="2" t="s">
        <v>2898</v>
      </c>
    </row>
    <row r="1338" spans="1:5" s="2" customFormat="1" x14ac:dyDescent="0.25">
      <c r="A1338" s="2" t="s">
        <v>2899</v>
      </c>
      <c r="B1338" s="2" t="s">
        <v>2899</v>
      </c>
      <c r="C1338" s="2" t="s">
        <v>2900</v>
      </c>
      <c r="D1338" s="2" t="s">
        <v>432</v>
      </c>
      <c r="E1338" s="2" t="s">
        <v>2901</v>
      </c>
    </row>
    <row r="1339" spans="1:5" s="2" customFormat="1" x14ac:dyDescent="0.25">
      <c r="A1339" s="2" t="s">
        <v>3063</v>
      </c>
      <c r="B1339" s="2" t="s">
        <v>3064</v>
      </c>
      <c r="C1339" s="2" t="s">
        <v>2903</v>
      </c>
      <c r="D1339" s="2" t="s">
        <v>29</v>
      </c>
    </row>
    <row r="1340" spans="1:5" s="2" customFormat="1" x14ac:dyDescent="0.25">
      <c r="A1340" s="2" t="s">
        <v>2902</v>
      </c>
      <c r="B1340" s="2" t="s">
        <v>2902</v>
      </c>
      <c r="C1340" s="2" t="s">
        <v>2903</v>
      </c>
      <c r="D1340" s="2" t="s">
        <v>29</v>
      </c>
    </row>
    <row r="1341" spans="1:5" s="2" customFormat="1" x14ac:dyDescent="0.25">
      <c r="A1341" s="2" t="s">
        <v>2904</v>
      </c>
      <c r="B1341" s="2" t="s">
        <v>2904</v>
      </c>
      <c r="C1341" s="2" t="s">
        <v>2905</v>
      </c>
      <c r="D1341" s="2" t="s">
        <v>29</v>
      </c>
    </row>
    <row r="1342" spans="1:5" s="2" customFormat="1" x14ac:dyDescent="0.25">
      <c r="A1342" s="2" t="s">
        <v>2906</v>
      </c>
      <c r="B1342" s="2" t="s">
        <v>2906</v>
      </c>
      <c r="C1342" s="2" t="s">
        <v>2907</v>
      </c>
      <c r="D1342" s="2" t="s">
        <v>29</v>
      </c>
      <c r="E1342" s="2" t="s">
        <v>2908</v>
      </c>
    </row>
    <row r="1343" spans="1:5" s="2" customFormat="1" x14ac:dyDescent="0.25">
      <c r="A1343" s="2" t="s">
        <v>1182</v>
      </c>
      <c r="B1343" s="2" t="s">
        <v>1183</v>
      </c>
      <c r="C1343" s="2" t="s">
        <v>1184</v>
      </c>
      <c r="D1343" s="2" t="s">
        <v>29</v>
      </c>
      <c r="E1343" s="2" t="s">
        <v>30</v>
      </c>
    </row>
    <row r="1344" spans="1:5" s="2" customFormat="1" x14ac:dyDescent="0.25">
      <c r="A1344" s="2" t="s">
        <v>2627</v>
      </c>
      <c r="B1344" s="2" t="s">
        <v>2628</v>
      </c>
      <c r="C1344" s="2" t="s">
        <v>2629</v>
      </c>
      <c r="D1344" s="2" t="s">
        <v>12</v>
      </c>
    </row>
    <row r="1345" spans="1:5" s="2" customFormat="1" x14ac:dyDescent="0.25">
      <c r="A1345" s="2" t="s">
        <v>2909</v>
      </c>
      <c r="B1345" s="2" t="s">
        <v>2910</v>
      </c>
      <c r="C1345" s="2" t="s">
        <v>2911</v>
      </c>
      <c r="D1345" s="2" t="s">
        <v>244</v>
      </c>
      <c r="E1345" s="2" t="s">
        <v>2912</v>
      </c>
    </row>
    <row r="1346" spans="1:5" s="2" customFormat="1" x14ac:dyDescent="0.25">
      <c r="A1346" s="2" t="s">
        <v>2913</v>
      </c>
      <c r="B1346" s="2" t="s">
        <v>2913</v>
      </c>
      <c r="C1346" s="2" t="s">
        <v>1740</v>
      </c>
      <c r="D1346" s="2" t="s">
        <v>29</v>
      </c>
      <c r="E1346" s="2" t="s">
        <v>193</v>
      </c>
    </row>
    <row r="1347" spans="1:5" s="2" customFormat="1" x14ac:dyDescent="0.25">
      <c r="A1347" s="2" t="s">
        <v>2914</v>
      </c>
      <c r="B1347" s="2" t="s">
        <v>2914</v>
      </c>
      <c r="C1347" s="2" t="s">
        <v>1740</v>
      </c>
      <c r="D1347" s="2" t="s">
        <v>29</v>
      </c>
      <c r="E1347" s="2" t="s">
        <v>193</v>
      </c>
    </row>
    <row r="1348" spans="1:5" s="2" customFormat="1" x14ac:dyDescent="0.25">
      <c r="A1348" s="2" t="s">
        <v>1738</v>
      </c>
      <c r="B1348" s="2" t="s">
        <v>1739</v>
      </c>
      <c r="C1348" s="2" t="s">
        <v>1740</v>
      </c>
      <c r="D1348" s="2" t="s">
        <v>29</v>
      </c>
      <c r="E1348" s="2" t="s">
        <v>193</v>
      </c>
    </row>
    <row r="1349" spans="1:5" s="2" customFormat="1" x14ac:dyDescent="0.25">
      <c r="A1349" s="2" t="s">
        <v>2915</v>
      </c>
      <c r="B1349" s="2" t="s">
        <v>2915</v>
      </c>
      <c r="C1349" s="2" t="s">
        <v>1740</v>
      </c>
      <c r="D1349" s="2" t="s">
        <v>29</v>
      </c>
      <c r="E1349" s="2" t="s">
        <v>193</v>
      </c>
    </row>
    <row r="1350" spans="1:5" s="2" customFormat="1" x14ac:dyDescent="0.25">
      <c r="A1350" s="2" t="s">
        <v>2763</v>
      </c>
      <c r="B1350" s="2" t="s">
        <v>2764</v>
      </c>
      <c r="C1350" s="2" t="s">
        <v>1740</v>
      </c>
      <c r="D1350" s="2" t="s">
        <v>29</v>
      </c>
      <c r="E1350" s="2" t="s">
        <v>193</v>
      </c>
    </row>
    <row r="1351" spans="1:5" s="2" customFormat="1" x14ac:dyDescent="0.25">
      <c r="A1351" s="2" t="s">
        <v>1790</v>
      </c>
      <c r="B1351" s="2" t="s">
        <v>1791</v>
      </c>
      <c r="C1351" s="2" t="s">
        <v>1792</v>
      </c>
      <c r="D1351" s="2" t="s">
        <v>54</v>
      </c>
    </row>
    <row r="1352" spans="1:5" s="2" customFormat="1" x14ac:dyDescent="0.25">
      <c r="A1352" s="2" t="s">
        <v>1886</v>
      </c>
      <c r="B1352" s="2" t="s">
        <v>1887</v>
      </c>
      <c r="C1352" s="2" t="s">
        <v>3496</v>
      </c>
      <c r="D1352" s="2" t="s">
        <v>61</v>
      </c>
    </row>
    <row r="1353" spans="1:5" s="2" customFormat="1" x14ac:dyDescent="0.25">
      <c r="A1353" s="2" t="s">
        <v>2916</v>
      </c>
      <c r="B1353" s="2" t="s">
        <v>2916</v>
      </c>
      <c r="C1353" s="2" t="s">
        <v>2917</v>
      </c>
      <c r="D1353" s="2" t="s">
        <v>29</v>
      </c>
      <c r="E1353" s="2" t="s">
        <v>2918</v>
      </c>
    </row>
    <row r="1354" spans="1:5" s="2" customFormat="1" x14ac:dyDescent="0.25">
      <c r="A1354" s="2" t="s">
        <v>2919</v>
      </c>
      <c r="B1354" s="2" t="s">
        <v>2919</v>
      </c>
      <c r="C1354" s="2" t="s">
        <v>2920</v>
      </c>
      <c r="D1354" s="2" t="s">
        <v>29</v>
      </c>
      <c r="E1354" s="2" t="s">
        <v>895</v>
      </c>
    </row>
    <row r="1355" spans="1:5" s="2" customFormat="1" x14ac:dyDescent="0.25">
      <c r="A1355" s="2" t="s">
        <v>2139</v>
      </c>
      <c r="B1355" s="2" t="s">
        <v>2140</v>
      </c>
      <c r="C1355" s="2" t="s">
        <v>2141</v>
      </c>
      <c r="D1355" s="2" t="s">
        <v>29</v>
      </c>
      <c r="E1355" s="2" t="s">
        <v>2142</v>
      </c>
    </row>
    <row r="1356" spans="1:5" s="2" customFormat="1" x14ac:dyDescent="0.25">
      <c r="A1356" s="2" t="s">
        <v>2145</v>
      </c>
      <c r="B1356" s="2" t="s">
        <v>2146</v>
      </c>
      <c r="C1356" s="2" t="s">
        <v>2141</v>
      </c>
      <c r="D1356" s="2" t="s">
        <v>29</v>
      </c>
      <c r="E1356" s="2" t="s">
        <v>2142</v>
      </c>
    </row>
    <row r="1357" spans="1:5" s="2" customFormat="1" x14ac:dyDescent="0.25">
      <c r="A1357" s="2" t="s">
        <v>2063</v>
      </c>
      <c r="B1357" s="2" t="s">
        <v>2064</v>
      </c>
      <c r="C1357" s="2" t="s">
        <v>2065</v>
      </c>
      <c r="D1357" s="2" t="s">
        <v>7</v>
      </c>
      <c r="E1357" s="2" t="s">
        <v>646</v>
      </c>
    </row>
    <row r="1358" spans="1:5" s="2" customFormat="1" x14ac:dyDescent="0.25">
      <c r="A1358" s="2" t="s">
        <v>1786</v>
      </c>
      <c r="B1358" s="2" t="s">
        <v>1787</v>
      </c>
      <c r="C1358" s="2" t="s">
        <v>1788</v>
      </c>
      <c r="D1358" s="2" t="s">
        <v>29</v>
      </c>
      <c r="E1358" s="2" t="s">
        <v>1789</v>
      </c>
    </row>
    <row r="1359" spans="1:5" s="2" customFormat="1" x14ac:dyDescent="0.25">
      <c r="A1359" s="2" t="s">
        <v>3289</v>
      </c>
      <c r="B1359" s="2" t="s">
        <v>3290</v>
      </c>
      <c r="C1359" s="2" t="s">
        <v>3291</v>
      </c>
      <c r="D1359" s="2" t="s">
        <v>29</v>
      </c>
      <c r="E1359" s="2" t="s">
        <v>3292</v>
      </c>
    </row>
    <row r="1360" spans="1:5" s="2" customFormat="1" x14ac:dyDescent="0.25">
      <c r="A1360" s="2" t="s">
        <v>482</v>
      </c>
      <c r="B1360" s="2" t="s">
        <v>483</v>
      </c>
      <c r="C1360" s="2" t="s">
        <v>484</v>
      </c>
      <c r="D1360" s="2" t="s">
        <v>244</v>
      </c>
    </row>
    <row r="1361" spans="1:5" s="2" customFormat="1" x14ac:dyDescent="0.25">
      <c r="A1361" s="2" t="s">
        <v>3106</v>
      </c>
      <c r="B1361" s="2" t="s">
        <v>3107</v>
      </c>
      <c r="C1361" s="2" t="s">
        <v>3108</v>
      </c>
      <c r="D1361" s="2" t="s">
        <v>244</v>
      </c>
      <c r="E1361" s="2" t="s">
        <v>203</v>
      </c>
    </row>
    <row r="1362" spans="1:5" s="2" customFormat="1" x14ac:dyDescent="0.25">
      <c r="A1362" s="2" t="s">
        <v>2693</v>
      </c>
      <c r="B1362" s="2" t="s">
        <v>2694</v>
      </c>
      <c r="C1362" s="2" t="s">
        <v>2695</v>
      </c>
      <c r="D1362" s="2" t="s">
        <v>61</v>
      </c>
    </row>
    <row r="1363" spans="1:5" s="2" customFormat="1" x14ac:dyDescent="0.25">
      <c r="A1363" s="2" t="s">
        <v>2925</v>
      </c>
      <c r="B1363" s="2" t="s">
        <v>2925</v>
      </c>
      <c r="C1363" s="2" t="s">
        <v>2926</v>
      </c>
      <c r="D1363" s="2" t="s">
        <v>29</v>
      </c>
      <c r="E1363" s="2" t="s">
        <v>2927</v>
      </c>
    </row>
    <row r="1364" spans="1:5" s="2" customFormat="1" x14ac:dyDescent="0.25">
      <c r="A1364" s="2" t="s">
        <v>2928</v>
      </c>
      <c r="B1364" s="2" t="s">
        <v>2929</v>
      </c>
      <c r="C1364" s="2" t="s">
        <v>2930</v>
      </c>
      <c r="D1364" s="2" t="s">
        <v>29</v>
      </c>
      <c r="E1364" s="2" t="s">
        <v>904</v>
      </c>
    </row>
    <row r="1365" spans="1:5" s="2" customFormat="1" x14ac:dyDescent="0.25">
      <c r="A1365" s="2" t="s">
        <v>2931</v>
      </c>
      <c r="B1365" s="2" t="s">
        <v>2932</v>
      </c>
      <c r="C1365" s="2" t="s">
        <v>2933</v>
      </c>
      <c r="D1365" s="2" t="s">
        <v>244</v>
      </c>
    </row>
    <row r="1366" spans="1:5" s="2" customFormat="1" x14ac:dyDescent="0.25">
      <c r="A1366" s="2" t="s">
        <v>2934</v>
      </c>
      <c r="B1366" s="2" t="s">
        <v>2934</v>
      </c>
      <c r="C1366" s="2" t="s">
        <v>2935</v>
      </c>
      <c r="D1366" s="2" t="s">
        <v>244</v>
      </c>
    </row>
    <row r="1367" spans="1:5" s="2" customFormat="1" x14ac:dyDescent="0.25">
      <c r="A1367" s="2" t="s">
        <v>2936</v>
      </c>
      <c r="B1367" s="2" t="s">
        <v>2936</v>
      </c>
      <c r="C1367" s="2" t="s">
        <v>2937</v>
      </c>
      <c r="D1367" s="2" t="s">
        <v>29</v>
      </c>
      <c r="E1367" s="2" t="s">
        <v>2938</v>
      </c>
    </row>
    <row r="1368" spans="1:5" s="2" customFormat="1" x14ac:dyDescent="0.25">
      <c r="A1368" s="2" t="s">
        <v>1001</v>
      </c>
      <c r="B1368" s="2" t="s">
        <v>1002</v>
      </c>
      <c r="C1368" s="2" t="s">
        <v>1003</v>
      </c>
      <c r="D1368" s="2" t="s">
        <v>244</v>
      </c>
    </row>
    <row r="1369" spans="1:5" s="2" customFormat="1" x14ac:dyDescent="0.25">
      <c r="A1369" s="2" t="s">
        <v>607</v>
      </c>
      <c r="B1369" s="2" t="s">
        <v>608</v>
      </c>
      <c r="C1369" s="2" t="s">
        <v>609</v>
      </c>
      <c r="D1369" s="2" t="s">
        <v>244</v>
      </c>
    </row>
    <row r="1370" spans="1:5" s="2" customFormat="1" x14ac:dyDescent="0.25">
      <c r="A1370" s="2" t="s">
        <v>1004</v>
      </c>
      <c r="B1370" s="2" t="s">
        <v>1005</v>
      </c>
      <c r="C1370" s="2" t="s">
        <v>1003</v>
      </c>
      <c r="D1370" s="2" t="s">
        <v>12</v>
      </c>
    </row>
    <row r="1371" spans="1:5" s="2" customFormat="1" x14ac:dyDescent="0.25">
      <c r="A1371" s="2" t="s">
        <v>2761</v>
      </c>
      <c r="B1371" s="2" t="s">
        <v>2762</v>
      </c>
      <c r="C1371" s="2" t="s">
        <v>2743</v>
      </c>
      <c r="D1371" s="2" t="s">
        <v>29</v>
      </c>
      <c r="E1371" s="2" t="s">
        <v>2744</v>
      </c>
    </row>
    <row r="1372" spans="1:5" s="2" customFormat="1" x14ac:dyDescent="0.25">
      <c r="A1372" s="2" t="s">
        <v>2741</v>
      </c>
      <c r="B1372" s="2" t="s">
        <v>2742</v>
      </c>
      <c r="C1372" s="2" t="s">
        <v>2743</v>
      </c>
      <c r="D1372" s="2" t="s">
        <v>29</v>
      </c>
      <c r="E1372" s="2" t="s">
        <v>2744</v>
      </c>
    </row>
    <row r="1373" spans="1:5" s="2" customFormat="1" x14ac:dyDescent="0.25">
      <c r="A1373" s="2" t="s">
        <v>2843</v>
      </c>
      <c r="B1373" s="2" t="s">
        <v>2844</v>
      </c>
      <c r="C1373" s="2" t="s">
        <v>2743</v>
      </c>
      <c r="D1373" s="2" t="s">
        <v>29</v>
      </c>
      <c r="E1373" s="2" t="s">
        <v>2744</v>
      </c>
    </row>
    <row r="1374" spans="1:5" s="2" customFormat="1" x14ac:dyDescent="0.25">
      <c r="A1374" s="2" t="s">
        <v>2939</v>
      </c>
      <c r="B1374" s="2" t="s">
        <v>2939</v>
      </c>
      <c r="C1374" s="2" t="s">
        <v>2940</v>
      </c>
      <c r="D1374" s="2" t="s">
        <v>12</v>
      </c>
    </row>
    <row r="1375" spans="1:5" s="2" customFormat="1" x14ac:dyDescent="0.25">
      <c r="A1375" s="2" t="s">
        <v>2944</v>
      </c>
      <c r="B1375" s="2" t="s">
        <v>2944</v>
      </c>
      <c r="C1375" s="2" t="s">
        <v>2945</v>
      </c>
      <c r="D1375" s="2" t="s">
        <v>12</v>
      </c>
    </row>
    <row r="1376" spans="1:5" s="2" customFormat="1" x14ac:dyDescent="0.25">
      <c r="A1376" s="2" t="s">
        <v>2956</v>
      </c>
      <c r="B1376" s="2" t="s">
        <v>2956</v>
      </c>
      <c r="C1376" s="2" t="s">
        <v>2957</v>
      </c>
      <c r="D1376" s="2" t="s">
        <v>29</v>
      </c>
      <c r="E1376" s="2" t="s">
        <v>2958</v>
      </c>
    </row>
    <row r="1377" spans="1:5" s="2" customFormat="1" x14ac:dyDescent="0.25">
      <c r="A1377" s="2" t="s">
        <v>2959</v>
      </c>
      <c r="B1377" s="2" t="s">
        <v>2959</v>
      </c>
      <c r="C1377" s="2" t="s">
        <v>2957</v>
      </c>
      <c r="D1377" s="2" t="s">
        <v>29</v>
      </c>
      <c r="E1377" s="2" t="s">
        <v>2960</v>
      </c>
    </row>
    <row r="1378" spans="1:5" s="2" customFormat="1" x14ac:dyDescent="0.25">
      <c r="A1378" s="2" t="s">
        <v>2088</v>
      </c>
      <c r="B1378" s="2" t="s">
        <v>2089</v>
      </c>
      <c r="C1378" s="2" t="s">
        <v>2090</v>
      </c>
      <c r="D1378" s="2" t="s">
        <v>244</v>
      </c>
      <c r="E1378" s="2" t="s">
        <v>203</v>
      </c>
    </row>
    <row r="1379" spans="1:5" s="2" customFormat="1" x14ac:dyDescent="0.25">
      <c r="A1379" s="2" t="s">
        <v>2961</v>
      </c>
      <c r="B1379" s="2" t="s">
        <v>2961</v>
      </c>
      <c r="C1379" s="2" t="s">
        <v>2090</v>
      </c>
      <c r="D1379" s="2" t="s">
        <v>29</v>
      </c>
      <c r="E1379" s="2" t="s">
        <v>2962</v>
      </c>
    </row>
    <row r="1380" spans="1:5" s="2" customFormat="1" x14ac:dyDescent="0.25">
      <c r="A1380" s="2" t="s">
        <v>2966</v>
      </c>
      <c r="B1380" s="2" t="s">
        <v>2966</v>
      </c>
      <c r="C1380" s="2" t="s">
        <v>2967</v>
      </c>
      <c r="D1380" s="2" t="s">
        <v>244</v>
      </c>
      <c r="E1380" s="2" t="s">
        <v>835</v>
      </c>
    </row>
    <row r="1381" spans="1:5" s="2" customFormat="1" x14ac:dyDescent="0.25">
      <c r="A1381" s="2" t="s">
        <v>2971</v>
      </c>
      <c r="B1381" s="2" t="s">
        <v>2971</v>
      </c>
      <c r="C1381" s="2" t="s">
        <v>2972</v>
      </c>
      <c r="D1381" s="2" t="s">
        <v>244</v>
      </c>
      <c r="E1381" s="2" t="s">
        <v>835</v>
      </c>
    </row>
    <row r="1382" spans="1:5" s="2" customFormat="1" x14ac:dyDescent="0.25">
      <c r="A1382" s="2" t="s">
        <v>2973</v>
      </c>
      <c r="B1382" s="2" t="s">
        <v>2974</v>
      </c>
      <c r="C1382" s="2" t="s">
        <v>2975</v>
      </c>
      <c r="D1382" s="2" t="s">
        <v>12</v>
      </c>
    </row>
    <row r="1383" spans="1:5" s="2" customFormat="1" x14ac:dyDescent="0.25">
      <c r="A1383" s="2" t="s">
        <v>2979</v>
      </c>
      <c r="B1383" s="2" t="s">
        <v>2979</v>
      </c>
      <c r="C1383" s="2" t="s">
        <v>2980</v>
      </c>
      <c r="D1383" s="2" t="s">
        <v>536</v>
      </c>
      <c r="E1383" s="2" t="s">
        <v>203</v>
      </c>
    </row>
    <row r="1384" spans="1:5" s="2" customFormat="1" x14ac:dyDescent="0.25">
      <c r="A1384" s="2" t="s">
        <v>2981</v>
      </c>
      <c r="B1384" s="2" t="s">
        <v>2981</v>
      </c>
      <c r="C1384" s="2" t="s">
        <v>2982</v>
      </c>
      <c r="D1384" s="2" t="s">
        <v>29</v>
      </c>
      <c r="E1384" s="2" t="s">
        <v>1520</v>
      </c>
    </row>
    <row r="1385" spans="1:5" s="2" customFormat="1" x14ac:dyDescent="0.25">
      <c r="A1385" s="2" t="s">
        <v>3390</v>
      </c>
      <c r="B1385" s="2" t="s">
        <v>3391</v>
      </c>
      <c r="C1385" s="2" t="s">
        <v>3392</v>
      </c>
    </row>
    <row r="1386" spans="1:5" s="2" customFormat="1" x14ac:dyDescent="0.25">
      <c r="A1386" s="2" t="s">
        <v>2985</v>
      </c>
      <c r="B1386" s="2" t="s">
        <v>2985</v>
      </c>
      <c r="C1386" s="2" t="s">
        <v>2986</v>
      </c>
      <c r="D1386" s="2" t="s">
        <v>29</v>
      </c>
      <c r="E1386" s="2" t="s">
        <v>2987</v>
      </c>
    </row>
    <row r="1387" spans="1:5" s="2" customFormat="1" x14ac:dyDescent="0.25">
      <c r="A1387" s="2" t="s">
        <v>2988</v>
      </c>
      <c r="B1387" s="2" t="s">
        <v>2988</v>
      </c>
      <c r="C1387" s="2" t="s">
        <v>2989</v>
      </c>
      <c r="D1387" s="2" t="s">
        <v>29</v>
      </c>
      <c r="E1387" s="2" t="s">
        <v>2990</v>
      </c>
    </row>
    <row r="1388" spans="1:5" s="2" customFormat="1" x14ac:dyDescent="0.25">
      <c r="A1388" s="2" t="s">
        <v>2994</v>
      </c>
      <c r="B1388" s="2" t="s">
        <v>2994</v>
      </c>
      <c r="C1388" s="2" t="s">
        <v>2995</v>
      </c>
      <c r="D1388" s="2" t="s">
        <v>244</v>
      </c>
      <c r="E1388" s="2" t="s">
        <v>2996</v>
      </c>
    </row>
    <row r="1389" spans="1:5" s="2" customFormat="1" x14ac:dyDescent="0.25">
      <c r="A1389" s="2" t="s">
        <v>2027</v>
      </c>
      <c r="B1389" s="2" t="s">
        <v>2028</v>
      </c>
      <c r="C1389" s="2" t="s">
        <v>2029</v>
      </c>
      <c r="D1389" s="2" t="s">
        <v>61</v>
      </c>
      <c r="E1389" s="2" t="s">
        <v>2030</v>
      </c>
    </row>
    <row r="1390" spans="1:5" s="2" customFormat="1" x14ac:dyDescent="0.25">
      <c r="A1390" s="2" t="s">
        <v>3441</v>
      </c>
      <c r="B1390" s="2" t="s">
        <v>3441</v>
      </c>
      <c r="C1390" s="2" t="s">
        <v>3434</v>
      </c>
      <c r="D1390" s="2" t="s">
        <v>61</v>
      </c>
      <c r="E1390" s="2" t="s">
        <v>203</v>
      </c>
    </row>
    <row r="1391" spans="1:5" s="2" customFormat="1" x14ac:dyDescent="0.25">
      <c r="A1391" s="2" t="s">
        <v>3433</v>
      </c>
      <c r="B1391" s="2" t="s">
        <v>3433</v>
      </c>
      <c r="C1391" s="2" t="s">
        <v>3434</v>
      </c>
      <c r="D1391" s="2" t="s">
        <v>61</v>
      </c>
    </row>
    <row r="1392" spans="1:5" s="2" customFormat="1" x14ac:dyDescent="0.25">
      <c r="A1392" s="2" t="s">
        <v>3002</v>
      </c>
      <c r="B1392" s="2" t="s">
        <v>3002</v>
      </c>
      <c r="C1392" s="2" t="s">
        <v>3003</v>
      </c>
      <c r="D1392" s="2" t="s">
        <v>7</v>
      </c>
      <c r="E1392" s="2" t="s">
        <v>3004</v>
      </c>
    </row>
    <row r="1393" spans="1:5" s="2" customFormat="1" x14ac:dyDescent="0.25">
      <c r="A1393" s="2" t="s">
        <v>3005</v>
      </c>
      <c r="B1393" s="2" t="s">
        <v>3005</v>
      </c>
      <c r="C1393" s="2" t="s">
        <v>3006</v>
      </c>
      <c r="D1393" s="2" t="s">
        <v>12</v>
      </c>
    </row>
    <row r="1394" spans="1:5" s="2" customFormat="1" x14ac:dyDescent="0.25">
      <c r="A1394" s="2" t="s">
        <v>3010</v>
      </c>
      <c r="B1394" s="2" t="s">
        <v>3010</v>
      </c>
      <c r="C1394" s="2" t="s">
        <v>3011</v>
      </c>
      <c r="D1394" s="2" t="s">
        <v>54</v>
      </c>
    </row>
    <row r="1395" spans="1:5" s="2" customFormat="1" x14ac:dyDescent="0.25">
      <c r="A1395" s="2" t="s">
        <v>3012</v>
      </c>
      <c r="B1395" s="2" t="s">
        <v>3013</v>
      </c>
      <c r="C1395" s="2" t="s">
        <v>3014</v>
      </c>
      <c r="D1395" s="2" t="s">
        <v>29</v>
      </c>
      <c r="E1395" s="2" t="s">
        <v>3015</v>
      </c>
    </row>
    <row r="1396" spans="1:5" s="2" customFormat="1" x14ac:dyDescent="0.25">
      <c r="A1396" s="2" t="s">
        <v>2946</v>
      </c>
      <c r="B1396" s="2" t="s">
        <v>2947</v>
      </c>
      <c r="C1396" s="2" t="s">
        <v>2948</v>
      </c>
      <c r="D1396" s="2" t="s">
        <v>29</v>
      </c>
      <c r="E1396" s="2" t="s">
        <v>2949</v>
      </c>
    </row>
    <row r="1397" spans="1:5" s="2" customFormat="1" x14ac:dyDescent="0.25">
      <c r="A1397" s="2" t="s">
        <v>3019</v>
      </c>
      <c r="B1397" s="2" t="s">
        <v>3019</v>
      </c>
      <c r="C1397" s="2" t="s">
        <v>2948</v>
      </c>
      <c r="D1397" s="2" t="s">
        <v>7</v>
      </c>
      <c r="E1397" s="2" t="s">
        <v>3018</v>
      </c>
    </row>
    <row r="1398" spans="1:5" s="2" customFormat="1" x14ac:dyDescent="0.25">
      <c r="A1398" s="2" t="s">
        <v>3016</v>
      </c>
      <c r="B1398" s="2" t="s">
        <v>3017</v>
      </c>
      <c r="C1398" s="2" t="s">
        <v>2948</v>
      </c>
      <c r="D1398" s="2" t="s">
        <v>7</v>
      </c>
      <c r="E1398" s="2" t="s">
        <v>3018</v>
      </c>
    </row>
    <row r="1399" spans="1:5" s="2" customFormat="1" x14ac:dyDescent="0.25">
      <c r="A1399" s="2" t="s">
        <v>3020</v>
      </c>
      <c r="B1399" s="2" t="s">
        <v>3020</v>
      </c>
      <c r="C1399" s="2" t="s">
        <v>2948</v>
      </c>
      <c r="D1399" s="2" t="s">
        <v>7</v>
      </c>
      <c r="E1399" s="2" t="s">
        <v>3018</v>
      </c>
    </row>
    <row r="1400" spans="1:5" s="2" customFormat="1" x14ac:dyDescent="0.25">
      <c r="A1400" s="2" t="s">
        <v>3021</v>
      </c>
      <c r="B1400" s="2" t="s">
        <v>3021</v>
      </c>
      <c r="C1400" s="2" t="s">
        <v>3022</v>
      </c>
      <c r="D1400" s="2" t="s">
        <v>29</v>
      </c>
      <c r="E1400" s="2" t="s">
        <v>1659</v>
      </c>
    </row>
    <row r="1401" spans="1:5" s="2" customFormat="1" x14ac:dyDescent="0.25">
      <c r="A1401" s="2" t="s">
        <v>3023</v>
      </c>
      <c r="B1401" s="2" t="s">
        <v>3023</v>
      </c>
      <c r="C1401" s="2" t="s">
        <v>3024</v>
      </c>
    </row>
    <row r="1402" spans="1:5" s="2" customFormat="1" x14ac:dyDescent="0.25">
      <c r="A1402" s="2" t="s">
        <v>3025</v>
      </c>
      <c r="B1402" s="2" t="s">
        <v>3025</v>
      </c>
      <c r="C1402" s="2" t="s">
        <v>3026</v>
      </c>
      <c r="D1402" s="2" t="s">
        <v>29</v>
      </c>
      <c r="E1402" s="2" t="s">
        <v>395</v>
      </c>
    </row>
    <row r="1403" spans="1:5" s="2" customFormat="1" x14ac:dyDescent="0.25">
      <c r="A1403" s="2" t="s">
        <v>420</v>
      </c>
      <c r="B1403" s="2" t="s">
        <v>421</v>
      </c>
      <c r="C1403" s="2" t="s">
        <v>422</v>
      </c>
      <c r="D1403" s="2" t="s">
        <v>29</v>
      </c>
      <c r="E1403" s="2" t="s">
        <v>423</v>
      </c>
    </row>
    <row r="1404" spans="1:5" s="2" customFormat="1" x14ac:dyDescent="0.25">
      <c r="A1404" s="2" t="s">
        <v>3027</v>
      </c>
      <c r="B1404" s="2" t="s">
        <v>3027</v>
      </c>
      <c r="C1404" s="2" t="s">
        <v>3028</v>
      </c>
      <c r="D1404" s="2" t="s">
        <v>7</v>
      </c>
      <c r="E1404" s="2" t="s">
        <v>3029</v>
      </c>
    </row>
    <row r="1405" spans="1:5" s="2" customFormat="1" x14ac:dyDescent="0.25">
      <c r="A1405" s="2" t="s">
        <v>3033</v>
      </c>
      <c r="B1405" s="2" t="s">
        <v>3033</v>
      </c>
      <c r="C1405" s="2" t="s">
        <v>3034</v>
      </c>
      <c r="D1405" s="2" t="s">
        <v>12</v>
      </c>
    </row>
    <row r="1406" spans="1:5" s="2" customFormat="1" x14ac:dyDescent="0.25">
      <c r="A1406" s="2" t="s">
        <v>3035</v>
      </c>
      <c r="B1406" s="2" t="s">
        <v>3036</v>
      </c>
      <c r="C1406" s="2" t="s">
        <v>3037</v>
      </c>
      <c r="D1406" s="2" t="s">
        <v>29</v>
      </c>
      <c r="E1406" s="2" t="s">
        <v>3038</v>
      </c>
    </row>
    <row r="1407" spans="1:5" s="2" customFormat="1" x14ac:dyDescent="0.25">
      <c r="A1407" s="2" t="s">
        <v>3039</v>
      </c>
      <c r="B1407" s="2" t="s">
        <v>3039</v>
      </c>
      <c r="C1407" s="2" t="s">
        <v>3040</v>
      </c>
      <c r="D1407" s="2" t="s">
        <v>61</v>
      </c>
    </row>
    <row r="1408" spans="1:5" s="2" customFormat="1" x14ac:dyDescent="0.25">
      <c r="A1408" s="2" t="s">
        <v>3041</v>
      </c>
      <c r="B1408" s="2" t="s">
        <v>3041</v>
      </c>
      <c r="C1408" s="2" t="s">
        <v>3042</v>
      </c>
      <c r="D1408" s="2" t="s">
        <v>29</v>
      </c>
    </row>
    <row r="1409" spans="1:5" s="2" customFormat="1" x14ac:dyDescent="0.25">
      <c r="A1409" s="2" t="s">
        <v>3043</v>
      </c>
      <c r="B1409" s="2" t="s">
        <v>3043</v>
      </c>
      <c r="C1409" s="2" t="s">
        <v>3042</v>
      </c>
      <c r="D1409" s="2" t="s">
        <v>29</v>
      </c>
    </row>
    <row r="1410" spans="1:5" s="2" customFormat="1" x14ac:dyDescent="0.25">
      <c r="A1410" s="2" t="s">
        <v>3044</v>
      </c>
      <c r="B1410" s="2" t="s">
        <v>3044</v>
      </c>
      <c r="C1410" s="2" t="s">
        <v>3045</v>
      </c>
      <c r="D1410" s="2" t="s">
        <v>29</v>
      </c>
      <c r="E1410" s="2" t="s">
        <v>3472</v>
      </c>
    </row>
    <row r="1411" spans="1:5" s="2" customFormat="1" x14ac:dyDescent="0.25">
      <c r="A1411" s="2" t="s">
        <v>3046</v>
      </c>
      <c r="B1411" s="2" t="s">
        <v>3046</v>
      </c>
      <c r="C1411" s="2" t="s">
        <v>3047</v>
      </c>
      <c r="D1411" s="2" t="s">
        <v>29</v>
      </c>
      <c r="E1411" s="2" t="s">
        <v>3048</v>
      </c>
    </row>
    <row r="1412" spans="1:5" s="2" customFormat="1" x14ac:dyDescent="0.25">
      <c r="A1412" s="2" t="s">
        <v>3052</v>
      </c>
      <c r="B1412" s="2" t="s">
        <v>3052</v>
      </c>
      <c r="C1412" s="2" t="s">
        <v>3053</v>
      </c>
      <c r="D1412" s="2" t="s">
        <v>37</v>
      </c>
      <c r="E1412" s="2" t="s">
        <v>203</v>
      </c>
    </row>
    <row r="1413" spans="1:5" s="2" customFormat="1" x14ac:dyDescent="0.25">
      <c r="A1413" s="2" t="s">
        <v>3054</v>
      </c>
      <c r="B1413" s="2" t="s">
        <v>3054</v>
      </c>
      <c r="C1413" s="2" t="s">
        <v>3055</v>
      </c>
      <c r="D1413" s="2" t="s">
        <v>244</v>
      </c>
      <c r="E1413" s="2" t="s">
        <v>203</v>
      </c>
    </row>
    <row r="1414" spans="1:5" s="2" customFormat="1" x14ac:dyDescent="0.25">
      <c r="A1414" s="2" t="s">
        <v>920</v>
      </c>
      <c r="B1414" s="2" t="s">
        <v>921</v>
      </c>
      <c r="C1414" s="2" t="s">
        <v>922</v>
      </c>
      <c r="D1414" s="2" t="s">
        <v>61</v>
      </c>
      <c r="E1414" s="2" t="s">
        <v>923</v>
      </c>
    </row>
    <row r="1415" spans="1:5" s="2" customFormat="1" x14ac:dyDescent="0.25">
      <c r="A1415" s="2" t="s">
        <v>3056</v>
      </c>
      <c r="B1415" s="2" t="s">
        <v>3056</v>
      </c>
      <c r="C1415" s="2" t="s">
        <v>3057</v>
      </c>
    </row>
    <row r="1416" spans="1:5" s="2" customFormat="1" x14ac:dyDescent="0.25">
      <c r="A1416" s="2" t="s">
        <v>3058</v>
      </c>
      <c r="B1416" s="2" t="s">
        <v>3058</v>
      </c>
      <c r="C1416" s="2" t="s">
        <v>3059</v>
      </c>
      <c r="D1416" s="2" t="s">
        <v>29</v>
      </c>
      <c r="E1416" s="2" t="s">
        <v>193</v>
      </c>
    </row>
    <row r="1417" spans="1:5" s="2" customFormat="1" x14ac:dyDescent="0.25">
      <c r="A1417" s="2" t="s">
        <v>644</v>
      </c>
      <c r="B1417" s="2" t="s">
        <v>645</v>
      </c>
      <c r="C1417" s="2" t="s">
        <v>6</v>
      </c>
      <c r="D1417" s="2" t="s">
        <v>7</v>
      </c>
      <c r="E1417" s="2" t="s">
        <v>646</v>
      </c>
    </row>
    <row r="1418" spans="1:5" s="2" customFormat="1" x14ac:dyDescent="0.25">
      <c r="A1418" s="2" t="s">
        <v>3060</v>
      </c>
      <c r="B1418" s="2" t="s">
        <v>3060</v>
      </c>
      <c r="C1418" s="2" t="s">
        <v>3061</v>
      </c>
      <c r="D1418" s="2" t="s">
        <v>7</v>
      </c>
      <c r="E1418" s="2" t="s">
        <v>3062</v>
      </c>
    </row>
    <row r="1419" spans="1:5" s="2" customFormat="1" x14ac:dyDescent="0.25">
      <c r="A1419" s="2" t="s">
        <v>3455</v>
      </c>
      <c r="B1419" s="2" t="s">
        <v>3455</v>
      </c>
      <c r="C1419" s="2" t="s">
        <v>3456</v>
      </c>
      <c r="D1419" s="2" t="s">
        <v>29</v>
      </c>
    </row>
    <row r="1420" spans="1:5" s="2" customFormat="1" x14ac:dyDescent="0.25">
      <c r="A1420" s="2" t="s">
        <v>1446</v>
      </c>
      <c r="B1420" s="2" t="s">
        <v>1447</v>
      </c>
      <c r="C1420" s="2" t="s">
        <v>1448</v>
      </c>
      <c r="D1420" s="2" t="s">
        <v>12</v>
      </c>
    </row>
    <row r="1421" spans="1:5" s="2" customFormat="1" x14ac:dyDescent="0.25">
      <c r="A1421" s="2" t="s">
        <v>3065</v>
      </c>
      <c r="B1421" s="2" t="s">
        <v>3065</v>
      </c>
      <c r="C1421" s="2" t="s">
        <v>3066</v>
      </c>
      <c r="D1421" s="2" t="s">
        <v>29</v>
      </c>
    </row>
    <row r="1422" spans="1:5" s="2" customFormat="1" x14ac:dyDescent="0.25">
      <c r="A1422" s="2" t="s">
        <v>3071</v>
      </c>
      <c r="B1422" s="2" t="s">
        <v>3071</v>
      </c>
      <c r="C1422" s="2" t="s">
        <v>3072</v>
      </c>
      <c r="D1422" s="2" t="s">
        <v>29</v>
      </c>
      <c r="E1422" s="2" t="s">
        <v>3073</v>
      </c>
    </row>
    <row r="1423" spans="1:5" s="2" customFormat="1" x14ac:dyDescent="0.25">
      <c r="A1423" s="2" t="s">
        <v>3080</v>
      </c>
      <c r="B1423" s="2" t="s">
        <v>3080</v>
      </c>
      <c r="C1423" s="2" t="s">
        <v>3081</v>
      </c>
      <c r="D1423" s="2" t="s">
        <v>29</v>
      </c>
      <c r="E1423" s="2" t="s">
        <v>3471</v>
      </c>
    </row>
    <row r="1424" spans="1:5" s="2" customFormat="1" x14ac:dyDescent="0.25">
      <c r="A1424" s="2" t="s">
        <v>3082</v>
      </c>
      <c r="B1424" s="2" t="s">
        <v>3082</v>
      </c>
      <c r="C1424" s="2" t="s">
        <v>3083</v>
      </c>
      <c r="D1424" s="2" t="s">
        <v>12</v>
      </c>
    </row>
    <row r="1425" spans="1:5" s="2" customFormat="1" x14ac:dyDescent="0.25">
      <c r="A1425" s="2" t="s">
        <v>1491</v>
      </c>
      <c r="B1425" s="2" t="s">
        <v>1492</v>
      </c>
      <c r="C1425" s="2" t="s">
        <v>1493</v>
      </c>
      <c r="D1425" s="2" t="s">
        <v>29</v>
      </c>
      <c r="E1425" s="2" t="s">
        <v>1494</v>
      </c>
    </row>
    <row r="1426" spans="1:5" s="2" customFormat="1" x14ac:dyDescent="0.25">
      <c r="A1426" s="2" t="s">
        <v>3084</v>
      </c>
      <c r="B1426" s="2" t="s">
        <v>3084</v>
      </c>
      <c r="C1426" s="2" t="s">
        <v>3085</v>
      </c>
      <c r="D1426" s="2" t="s">
        <v>244</v>
      </c>
    </row>
    <row r="1427" spans="1:5" s="2" customFormat="1" x14ac:dyDescent="0.25">
      <c r="A1427" s="2" t="s">
        <v>3086</v>
      </c>
      <c r="B1427" s="2" t="s">
        <v>3086</v>
      </c>
      <c r="C1427" s="2" t="s">
        <v>3085</v>
      </c>
      <c r="D1427" s="2" t="s">
        <v>244</v>
      </c>
    </row>
    <row r="1428" spans="1:5" s="2" customFormat="1" x14ac:dyDescent="0.25">
      <c r="A1428" s="2" t="s">
        <v>3087</v>
      </c>
      <c r="B1428" s="2" t="s">
        <v>3087</v>
      </c>
      <c r="C1428" s="2" t="s">
        <v>3497</v>
      </c>
      <c r="D1428" s="2" t="s">
        <v>244</v>
      </c>
    </row>
    <row r="1429" spans="1:5" s="2" customFormat="1" x14ac:dyDescent="0.25">
      <c r="A1429" s="2" t="s">
        <v>3088</v>
      </c>
      <c r="B1429" s="2" t="s">
        <v>3089</v>
      </c>
      <c r="C1429" s="2" t="s">
        <v>3090</v>
      </c>
      <c r="D1429" s="2" t="s">
        <v>244</v>
      </c>
      <c r="E1429" s="2" t="s">
        <v>3091</v>
      </c>
    </row>
    <row r="1430" spans="1:5" s="2" customFormat="1" x14ac:dyDescent="0.25">
      <c r="A1430" s="2" t="s">
        <v>669</v>
      </c>
      <c r="B1430" s="2" t="s">
        <v>670</v>
      </c>
      <c r="C1430" s="2" t="s">
        <v>671</v>
      </c>
      <c r="D1430" s="2" t="s">
        <v>29</v>
      </c>
    </row>
    <row r="1431" spans="1:5" s="2" customFormat="1" x14ac:dyDescent="0.25">
      <c r="A1431" s="2" t="s">
        <v>3092</v>
      </c>
      <c r="B1431" s="2" t="s">
        <v>3092</v>
      </c>
      <c r="C1431" s="2" t="s">
        <v>3093</v>
      </c>
      <c r="D1431" s="2" t="s">
        <v>29</v>
      </c>
      <c r="E1431" s="2" t="s">
        <v>203</v>
      </c>
    </row>
    <row r="1432" spans="1:5" s="2" customFormat="1" x14ac:dyDescent="0.25">
      <c r="A1432" s="2" t="s">
        <v>3094</v>
      </c>
      <c r="B1432" s="2" t="s">
        <v>3094</v>
      </c>
      <c r="C1432" s="2" t="s">
        <v>3095</v>
      </c>
      <c r="D1432" s="2" t="s">
        <v>29</v>
      </c>
    </row>
    <row r="1433" spans="1:5" s="2" customFormat="1" x14ac:dyDescent="0.25">
      <c r="A1433" s="2" t="s">
        <v>1974</v>
      </c>
      <c r="B1433" s="2" t="s">
        <v>1975</v>
      </c>
      <c r="C1433" s="2" t="s">
        <v>1976</v>
      </c>
      <c r="D1433" s="2" t="s">
        <v>29</v>
      </c>
      <c r="E1433" s="2" t="s">
        <v>1977</v>
      </c>
    </row>
    <row r="1434" spans="1:5" s="2" customFormat="1" x14ac:dyDescent="0.25">
      <c r="A1434" s="2" t="s">
        <v>1464</v>
      </c>
      <c r="B1434" s="2" t="s">
        <v>1465</v>
      </c>
      <c r="C1434" s="2" t="s">
        <v>225</v>
      </c>
      <c r="D1434" s="2" t="s">
        <v>226</v>
      </c>
      <c r="E1434" s="2" t="s">
        <v>1466</v>
      </c>
    </row>
    <row r="1435" spans="1:5" s="2" customFormat="1" x14ac:dyDescent="0.25">
      <c r="A1435" s="2" t="s">
        <v>4</v>
      </c>
      <c r="B1435" s="2" t="s">
        <v>5</v>
      </c>
      <c r="C1435" s="2" t="s">
        <v>6</v>
      </c>
      <c r="D1435" s="2" t="s">
        <v>7</v>
      </c>
      <c r="E1435" s="2" t="s">
        <v>8</v>
      </c>
    </row>
    <row r="1436" spans="1:5" s="2" customFormat="1" x14ac:dyDescent="0.25">
      <c r="A1436" s="2" t="s">
        <v>3112</v>
      </c>
      <c r="B1436" s="2" t="s">
        <v>3113</v>
      </c>
      <c r="C1436" s="2" t="s">
        <v>3114</v>
      </c>
      <c r="D1436" s="2" t="s">
        <v>7</v>
      </c>
      <c r="E1436" s="2" t="s">
        <v>3115</v>
      </c>
    </row>
    <row r="1437" spans="1:5" s="2" customFormat="1" x14ac:dyDescent="0.25">
      <c r="A1437" s="2" t="s">
        <v>3116</v>
      </c>
      <c r="B1437" s="2" t="s">
        <v>3116</v>
      </c>
      <c r="C1437" s="2" t="s">
        <v>3117</v>
      </c>
      <c r="D1437" s="2" t="s">
        <v>7</v>
      </c>
    </row>
    <row r="1438" spans="1:5" s="2" customFormat="1" x14ac:dyDescent="0.25">
      <c r="A1438" s="2" t="s">
        <v>3118</v>
      </c>
      <c r="B1438" s="2" t="s">
        <v>3118</v>
      </c>
      <c r="C1438" s="2" t="s">
        <v>3119</v>
      </c>
      <c r="D1438" s="2" t="s">
        <v>29</v>
      </c>
    </row>
    <row r="1439" spans="1:5" s="2" customFormat="1" x14ac:dyDescent="0.25">
      <c r="A1439" s="2" t="s">
        <v>3125</v>
      </c>
      <c r="B1439" s="2" t="s">
        <v>3125</v>
      </c>
      <c r="C1439" s="2" t="s">
        <v>3126</v>
      </c>
      <c r="D1439" s="2" t="s">
        <v>244</v>
      </c>
      <c r="E1439" s="2" t="s">
        <v>3127</v>
      </c>
    </row>
    <row r="1440" spans="1:5" s="2" customFormat="1" x14ac:dyDescent="0.25">
      <c r="A1440" s="2" t="s">
        <v>3400</v>
      </c>
      <c r="B1440" s="2" t="s">
        <v>3400</v>
      </c>
      <c r="C1440" s="2" t="s">
        <v>3126</v>
      </c>
      <c r="D1440" s="2" t="s">
        <v>244</v>
      </c>
    </row>
    <row r="1441" spans="1:5" s="2" customFormat="1" x14ac:dyDescent="0.25">
      <c r="A1441" s="2" t="s">
        <v>3128</v>
      </c>
      <c r="B1441" s="2" t="s">
        <v>3129</v>
      </c>
      <c r="C1441" s="2" t="s">
        <v>3130</v>
      </c>
      <c r="D1441" s="2" t="s">
        <v>244</v>
      </c>
    </row>
    <row r="1442" spans="1:5" s="2" customFormat="1" x14ac:dyDescent="0.25">
      <c r="A1442" s="2" t="s">
        <v>3131</v>
      </c>
      <c r="B1442" s="2" t="s">
        <v>3131</v>
      </c>
      <c r="C1442" s="2" t="s">
        <v>3132</v>
      </c>
      <c r="D1442" s="2" t="s">
        <v>7</v>
      </c>
      <c r="E1442" s="2" t="s">
        <v>3133</v>
      </c>
    </row>
    <row r="1443" spans="1:5" s="2" customFormat="1" x14ac:dyDescent="0.25">
      <c r="A1443" s="2" t="s">
        <v>3134</v>
      </c>
      <c r="B1443" s="2" t="s">
        <v>3134</v>
      </c>
      <c r="C1443" s="2" t="s">
        <v>3135</v>
      </c>
      <c r="D1443" s="2" t="s">
        <v>244</v>
      </c>
    </row>
    <row r="1444" spans="1:5" s="2" customFormat="1" x14ac:dyDescent="0.25">
      <c r="A1444" s="2" t="s">
        <v>3136</v>
      </c>
      <c r="B1444" s="2" t="s">
        <v>3137</v>
      </c>
      <c r="C1444" s="2" t="s">
        <v>3138</v>
      </c>
      <c r="D1444" s="2" t="s">
        <v>29</v>
      </c>
      <c r="E1444" s="2" t="s">
        <v>3139</v>
      </c>
    </row>
    <row r="1445" spans="1:5" s="2" customFormat="1" x14ac:dyDescent="0.25">
      <c r="A1445" s="2" t="s">
        <v>3140</v>
      </c>
      <c r="B1445" s="2" t="s">
        <v>3140</v>
      </c>
      <c r="C1445" s="2" t="s">
        <v>3141</v>
      </c>
      <c r="D1445" s="2" t="s">
        <v>244</v>
      </c>
    </row>
    <row r="1446" spans="1:5" s="2" customFormat="1" x14ac:dyDescent="0.25">
      <c r="A1446" s="2" t="s">
        <v>3142</v>
      </c>
      <c r="B1446" s="2" t="s">
        <v>3143</v>
      </c>
      <c r="C1446" s="2" t="s">
        <v>3144</v>
      </c>
      <c r="D1446" s="2" t="s">
        <v>29</v>
      </c>
      <c r="E1446" s="2" t="s">
        <v>3145</v>
      </c>
    </row>
    <row r="1447" spans="1:5" s="2" customFormat="1" x14ac:dyDescent="0.25">
      <c r="A1447" s="2" t="s">
        <v>3146</v>
      </c>
      <c r="B1447" s="2" t="s">
        <v>3146</v>
      </c>
      <c r="C1447" s="2" t="s">
        <v>3147</v>
      </c>
      <c r="D1447" s="2" t="s">
        <v>536</v>
      </c>
      <c r="E1447" s="2" t="s">
        <v>3148</v>
      </c>
    </row>
    <row r="1448" spans="1:5" s="2" customFormat="1" x14ac:dyDescent="0.25">
      <c r="A1448" s="2" t="s">
        <v>3149</v>
      </c>
      <c r="B1448" s="2" t="s">
        <v>3149</v>
      </c>
      <c r="C1448" s="2" t="s">
        <v>3150</v>
      </c>
      <c r="D1448" s="2" t="s">
        <v>29</v>
      </c>
    </row>
    <row r="1449" spans="1:5" s="2" customFormat="1" x14ac:dyDescent="0.25">
      <c r="A1449" s="2" t="s">
        <v>3151</v>
      </c>
      <c r="B1449" s="2" t="s">
        <v>3152</v>
      </c>
      <c r="C1449" s="2" t="s">
        <v>3153</v>
      </c>
      <c r="D1449" s="2" t="s">
        <v>29</v>
      </c>
      <c r="E1449" s="2" t="s">
        <v>779</v>
      </c>
    </row>
    <row r="1450" spans="1:5" s="2" customFormat="1" x14ac:dyDescent="0.25">
      <c r="A1450" s="2" t="s">
        <v>3154</v>
      </c>
      <c r="B1450" s="2" t="s">
        <v>3154</v>
      </c>
      <c r="C1450" s="2" t="s">
        <v>3155</v>
      </c>
    </row>
    <row r="1451" spans="1:5" s="2" customFormat="1" x14ac:dyDescent="0.25">
      <c r="A1451" s="2" t="s">
        <v>3156</v>
      </c>
      <c r="B1451" s="2" t="s">
        <v>3156</v>
      </c>
      <c r="C1451" s="2" t="s">
        <v>3157</v>
      </c>
      <c r="D1451" s="2" t="s">
        <v>29</v>
      </c>
    </row>
    <row r="1452" spans="1:5" s="2" customFormat="1" x14ac:dyDescent="0.25">
      <c r="A1452" s="2" t="s">
        <v>3438</v>
      </c>
      <c r="B1452" s="2" t="s">
        <v>3439</v>
      </c>
      <c r="C1452" s="2" t="s">
        <v>3440</v>
      </c>
      <c r="D1452" s="2" t="s">
        <v>29</v>
      </c>
      <c r="E1452" s="2" t="s">
        <v>1022</v>
      </c>
    </row>
    <row r="1453" spans="1:5" s="2" customFormat="1" x14ac:dyDescent="0.25">
      <c r="A1453" s="2" t="s">
        <v>3421</v>
      </c>
      <c r="B1453" s="2" t="s">
        <v>3422</v>
      </c>
      <c r="C1453" s="2" t="s">
        <v>3423</v>
      </c>
    </row>
    <row r="1454" spans="1:5" s="2" customFormat="1" x14ac:dyDescent="0.25">
      <c r="A1454" s="2" t="s">
        <v>173</v>
      </c>
      <c r="B1454" s="2" t="s">
        <v>174</v>
      </c>
      <c r="C1454" s="2" t="s">
        <v>175</v>
      </c>
      <c r="D1454" s="2" t="s">
        <v>29</v>
      </c>
      <c r="E1454" s="2" t="s">
        <v>30</v>
      </c>
    </row>
    <row r="1455" spans="1:5" s="2" customFormat="1" x14ac:dyDescent="0.25">
      <c r="A1455" s="2" t="s">
        <v>3158</v>
      </c>
      <c r="B1455" s="2" t="s">
        <v>3159</v>
      </c>
      <c r="C1455" s="2" t="s">
        <v>3160</v>
      </c>
    </row>
    <row r="1456" spans="1:5" s="2" customFormat="1" x14ac:dyDescent="0.25">
      <c r="A1456" s="2" t="s">
        <v>3161</v>
      </c>
      <c r="B1456" s="2" t="s">
        <v>3162</v>
      </c>
      <c r="C1456" s="2" t="s">
        <v>3163</v>
      </c>
      <c r="D1456" s="2" t="s">
        <v>12</v>
      </c>
    </row>
    <row r="1457" spans="1:5" s="2" customFormat="1" x14ac:dyDescent="0.25">
      <c r="A1457" s="2" t="s">
        <v>3168</v>
      </c>
      <c r="B1457" s="2" t="s">
        <v>3169</v>
      </c>
      <c r="C1457" s="2" t="s">
        <v>3170</v>
      </c>
      <c r="D1457" s="2" t="s">
        <v>54</v>
      </c>
    </row>
    <row r="1458" spans="1:5" s="2" customFormat="1" x14ac:dyDescent="0.25">
      <c r="A1458" s="2" t="s">
        <v>3164</v>
      </c>
      <c r="B1458" s="2" t="s">
        <v>3165</v>
      </c>
      <c r="C1458" s="2" t="s">
        <v>3166</v>
      </c>
      <c r="D1458" s="2" t="s">
        <v>54</v>
      </c>
      <c r="E1458" s="2" t="s">
        <v>3167</v>
      </c>
    </row>
    <row r="1459" spans="1:5" s="2" customFormat="1" x14ac:dyDescent="0.25">
      <c r="A1459" s="2" t="s">
        <v>3171</v>
      </c>
      <c r="B1459" s="2" t="s">
        <v>3171</v>
      </c>
      <c r="C1459" s="2" t="s">
        <v>3172</v>
      </c>
      <c r="D1459" s="2" t="s">
        <v>29</v>
      </c>
      <c r="E1459" s="2" t="s">
        <v>1659</v>
      </c>
    </row>
    <row r="1460" spans="1:5" s="2" customFormat="1" x14ac:dyDescent="0.25">
      <c r="A1460" s="2" t="s">
        <v>3411</v>
      </c>
      <c r="B1460" s="2" t="s">
        <v>3412</v>
      </c>
      <c r="C1460" s="2" t="s">
        <v>3413</v>
      </c>
      <c r="D1460" s="2" t="s">
        <v>29</v>
      </c>
    </row>
    <row r="1461" spans="1:5" s="2" customFormat="1" x14ac:dyDescent="0.25">
      <c r="A1461" s="2" t="s">
        <v>3416</v>
      </c>
      <c r="B1461" s="2" t="s">
        <v>3416</v>
      </c>
      <c r="C1461" s="2" t="s">
        <v>3417</v>
      </c>
      <c r="D1461" s="2" t="s">
        <v>29</v>
      </c>
    </row>
    <row r="1462" spans="1:5" s="2" customFormat="1" x14ac:dyDescent="0.25">
      <c r="A1462" s="2" t="s">
        <v>1686</v>
      </c>
      <c r="B1462" s="2" t="s">
        <v>1687</v>
      </c>
      <c r="C1462" s="2" t="s">
        <v>1688</v>
      </c>
      <c r="D1462" s="2" t="s">
        <v>29</v>
      </c>
      <c r="E1462" s="2" t="s">
        <v>30</v>
      </c>
    </row>
    <row r="1463" spans="1:5" s="2" customFormat="1" x14ac:dyDescent="0.25">
      <c r="A1463" s="2" t="s">
        <v>3418</v>
      </c>
      <c r="B1463" s="2" t="s">
        <v>3418</v>
      </c>
      <c r="C1463" s="2" t="s">
        <v>3417</v>
      </c>
      <c r="D1463" s="2" t="s">
        <v>29</v>
      </c>
    </row>
    <row r="1464" spans="1:5" s="2" customFormat="1" x14ac:dyDescent="0.25">
      <c r="A1464" s="2" t="s">
        <v>1929</v>
      </c>
      <c r="B1464" s="2" t="s">
        <v>1930</v>
      </c>
      <c r="C1464" s="2" t="s">
        <v>1931</v>
      </c>
      <c r="D1464" s="2" t="s">
        <v>12</v>
      </c>
    </row>
  </sheetData>
  <sortState xmlns:xlrd2="http://schemas.microsoft.com/office/spreadsheetml/2017/richdata2" ref="A2:E1464">
    <sortCondition ref="B1:B1464"/>
  </sortState>
  <conditionalFormatting sqref="B1:B1048576">
    <cfRule type="duplicateValues" dxfId="0" priority="1"/>
  </conditionalFormatting>
  <hyperlinks>
    <hyperlink ref="E91" r:id="rId1" xr:uid="{AFF86B9A-C65D-4EC0-A019-6299CD864EB5}"/>
  </hyperlinks>
  <pageMargins left="0.7" right="0.7" top="0.75" bottom="0.75" header="0.3" footer="0.3"/>
  <pageSetup paperSize="9" orientation="portrait" horizontalDpi="300" verticalDpi="3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TROGDOOORRRR</cp:lastModifiedBy>
  <dcterms:created xsi:type="dcterms:W3CDTF">2020-09-25T02:51:06Z</dcterms:created>
  <dcterms:modified xsi:type="dcterms:W3CDTF">2021-05-09T21:13:13Z</dcterms:modified>
</cp:coreProperties>
</file>