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b5fe2323a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习总览" sheetId="1" r:id="Rd86064f5da244181"/>
    <x:sheet xmlns:r="http://schemas.openxmlformats.org/officeDocument/2006/relationships" name="推荐学习顺序" sheetId="2" r:id="R25ed06b27fd1440b"/>
    <x:sheet xmlns:r="http://schemas.openxmlformats.org/officeDocument/2006/relationships" name="两条主线" sheetId="3" r:id="R80e6a529140c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4"/>
      <x:color rgb="FF1F4E7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5" xfId="0" applyNumberFormat="1" applyFont="1" applyFill="1" applyBorder="1" applyAlignment="1">
      <x:alignment vertical="center" wrapText="1"/>
    </x:xf>
    <x:xf numFmtId="0" fontId="0" fillId="4" borderId="16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4" borderId="15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4" borderId="15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7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813b13a204eef" /><Relationship Type="http://schemas.openxmlformats.org/officeDocument/2006/relationships/theme" Target="/xl/theme/theme1.xml" Id="Rd4e08e2ef4e74757" /><Relationship Type="http://schemas.openxmlformats.org/officeDocument/2006/relationships/sharedStrings" Target="/xl/sharedStrings.xml" Id="R2deb944045d44eb9" /><Relationship Type="http://schemas.openxmlformats.org/officeDocument/2006/relationships/worksheet" Target="/xl/worksheets/sheet1.xml" Id="Rd86064f5da244181" /><Relationship Type="http://schemas.openxmlformats.org/officeDocument/2006/relationships/worksheet" Target="/xl/worksheets/sheet2.xml" Id="R25ed06b27fd1440b" /><Relationship Type="http://schemas.openxmlformats.org/officeDocument/2006/relationships/worksheet" Target="/xl/worksheets/sheet3.xml" Id="R80e6a529140c4d9d" /></Relationships>
</file>

<file path=xl/tables/table1.xml><?xml version="1.0" encoding="utf-8"?>
<x:table xmlns:x="http://schemas.openxmlformats.org/spreadsheetml/2006/main" id="1" name="LearningOverviewTable" displayName="LearningOverviewTable" ref="A3:F12" headerRowCount="1">
  <x:tableColumns count="6">
    <x:tableColumn id="1" name="学习阶段"/>
    <x:tableColumn id="2" name="建议学习内容"/>
    <x:tableColumn id="3" name="对应教材章节"/>
    <x:tableColumn id="4" name="所属主线"/>
    <x:tableColumn id="5" name="围绕 Ax=b 的核心问题"/>
    <x:tableColumn id="6" name="学习目标"/>
  </x:tableColumns>
  <x:tableStyleInfo name="TableStyleMedium2" showRowStripes="1"/>
</x:table>
</file>

<file path=xl/tables/table2.xml><?xml version="1.0" encoding="utf-8"?>
<x:table xmlns:x="http://schemas.openxmlformats.org/spreadsheetml/2006/main" id="2" name="RecommendedOrderTable" displayName="RecommendedOrderTable" ref="A3:C11" headerRowCount="1">
  <x:tableColumns count="3">
    <x:tableColumn id="1" name="顺序"/>
    <x:tableColumn id="2" name="学习阶段"/>
    <x:tableColumn id="3" name="教材节次"/>
  </x:tableColumns>
  <x:tableStyleInfo name="TableStyleMedium2" showRowStripes="1"/>
</x:table>
</file>

<file path=xl/tables/table3.xml><?xml version="1.0" encoding="utf-8"?>
<x:table xmlns:x="http://schemas.openxmlformats.org/spreadsheetml/2006/main" id="3" name="MainlinesTable" displayName="MainlinesTable" ref="A3:D6" headerRowCount="1">
  <x:tableColumns count="4">
    <x:tableColumn id="1" name="主线"/>
    <x:tableColumn id="2" name="研究方向"/>
    <x:tableColumn id="3" name="对应知识"/>
    <x:tableColumn id="4" name="关键判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5ffd21af6f40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4eaca40dc842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cfc8bdbdf7486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0" hidden="0" customWidth="1"/>
    <x:col min="4" max="4" width="20" hidden="0" customWidth="1"/>
    <x:col min="5" max="5" width="38" hidden="0" customWidth="1"/>
    <x:col min="6" max="6" width="40" hidden="0" customWidth="1"/>
  </x:cols>
  <x:sheetData>
    <x:row r="1" ht="30" customHeight="1">
      <x:c r="A1" s="5" t="str">
        <x:v>围绕 Ax=b 的线性代数学习路线</x:v>
      </x:c>
      <x:c r="B1" s="5"/>
      <x:c r="C1" s="5"/>
      <x:c r="D1" s="5"/>
      <x:c r="E1" s="5"/>
      <x:c r="F1" s="5"/>
    </x:row>
    <x:row r="3" ht="36" customHeight="1">
      <x:c r="A3" s="14" t="str">
        <x:v>学习阶段</x:v>
      </x:c>
      <x:c r="B3" s="14" t="str">
        <x:v>建议学习内容</x:v>
      </x:c>
      <x:c r="C3" s="14" t="str">
        <x:v>对应教材章节</x:v>
      </x:c>
      <x:c r="D3" s="14" t="str">
        <x:v>所属主线</x:v>
      </x:c>
      <x:c r="E3" s="14" t="str">
        <x:v>围绕 Ax=b 的核心问题</x:v>
      </x:c>
      <x:c r="F3" s="14" t="str">
        <x:v>学习目标</x:v>
      </x:c>
    </x:row>
    <x:row r="4" ht="66" customHeight="1">
      <x:c r="A4" s="73" t="str">
        <x:v>1. 建立基础语言</x:v>
      </x:c>
      <x:c r="B4" s="39" t="str">
        <x:v>向量、线性运算、线性组合、向量空间、基、维数、坐标</x:v>
      </x:c>
      <x:c r="C4" s="39" t="str">
        <x:v>第三章 1～2 节；第七章 1～2 节</x:v>
      </x:c>
      <x:c r="D4" s="79" t="str">
        <x:v>公共基础</x:v>
      </x:c>
      <x:c r="E4" s="39" t="str">
        <x:v>x 是什么？向量与坐标有什么区别？</x:v>
      </x:c>
      <x:c r="F4" s="40" t="str">
        <x:v>理解向量、线性组合、张成、基、维数及坐标</x:v>
      </x:c>
    </x:row>
    <x:row r="5" ht="66" customHeight="1">
      <x:c r="A5" s="85" t="str">
        <x:v>2. 理解矩阵与线性变换</x:v>
      </x:c>
      <x:c r="B5" s="86" t="str">
        <x:v>矩阵概念、加减与数乘、矩阵乘法、转置、分块矩阵、坐标变换</x:v>
      </x:c>
      <x:c r="C5" s="86" t="str">
        <x:v>第二章 1～3、5、13 节；第七章第 3 节</x:v>
      </x:c>
      <x:c r="D5" s="87" t="str">
        <x:v>正向部分</x:v>
      </x:c>
      <x:c r="E5" s="86" t="str">
        <x:v>A 是什么？A 如何把 x 变成 b？</x:v>
      </x:c>
      <x:c r="F5" s="88" t="str">
        <x:v>理解 A 是线性变换的矩阵表示，掌握 Ax 的列组合含义</x:v>
      </x:c>
    </x:row>
    <x:row r="6" ht="66" customHeight="1">
      <x:c r="A6" s="74" t="str">
        <x:v>3. 分析矩阵的结构</x:v>
      </x:c>
      <x:c r="B6" s="42" t="str">
        <x:v>线性相关、向量组等价、极大无关组、向量组的秩、矩阵的秩</x:v>
      </x:c>
      <x:c r="C6" s="42" t="str">
        <x:v>第三章 3～6 节；第二章第 14 节</x:v>
      </x:c>
      <x:c r="D6" s="80" t="str">
        <x:v>正向与逆向的桥梁</x:v>
      </x:c>
      <x:c r="E6" s="42" t="str">
        <x:v>A 能产生多少个独立输出方向？会丢失哪些输入信息？</x:v>
      </x:c>
      <x:c r="F6" s="43" t="str">
        <x:v>理解列空间、零空间、秩、独立方向和有效维数</x:v>
      </x:c>
    </x:row>
    <x:row r="7" ht="66" customHeight="1">
      <x:c r="A7" s="85" t="str">
        <x:v>4. 求解线性方程组</x:v>
      </x:c>
      <x:c r="B7" s="86" t="str">
        <x:v>初等变换、初等矩阵、矩阵等价、方程组判定、基础解系、通解、公共解</x:v>
      </x:c>
      <x:c r="C7" s="86" t="str">
        <x:v>第二章 9～11 节；第四章全部</x:v>
      </x:c>
      <x:c r="D7" s="87" t="str">
        <x:v>逆向部分</x:v>
      </x:c>
      <x:c r="E7" s="86" t="str">
        <x:v>给定 A、b，是否存在 x？是否唯一？怎样求全部解？</x:v>
      </x:c>
      <x:c r="F7" s="88" t="str">
        <x:v>掌握高斯消元、主元、自由变量、存在性、唯一性和通解结构</x:v>
      </x:c>
    </x:row>
    <x:row r="8" ht="66" customHeight="1">
      <x:c r="A8" s="74" t="str">
        <x:v>5. 理解可逆性</x:v>
      </x:c>
      <x:c r="B8" s="42" t="str">
        <x:v>逆矩阵、初等变换求逆、方阵的行列式、伴随矩阵</x:v>
      </x:c>
      <x:c r="C8" s="42" t="str">
        <x:v>第二章 6～8、12 节</x:v>
      </x:c>
      <x:c r="D8" s="80" t="str">
        <x:v>逆向部分</x:v>
      </x:c>
      <x:c r="E8" s="42" t="str">
        <x:v>什么时候可以从 b 唯一恢复 x？</x:v>
      </x:c>
      <x:c r="F8" s="43" t="str">
        <x:v>理解 A⁻¹ 是逆变换，并掌握可逆矩阵的等价条件</x:v>
      </x:c>
    </x:row>
    <x:row r="9" ht="66" customHeight="1">
      <x:c r="A9" s="85" t="str">
        <x:v>6. 学习行列式</x:v>
      </x:c>
      <x:c r="B9" s="86" t="str">
        <x:v>二、三阶及 n 阶行列式、性质、展开、计算、克莱姆法则</x:v>
      </x:c>
      <x:c r="C9" s="86" t="str">
        <x:v>第一章全部</x:v>
      </x:c>
      <x:c r="D9" s="87" t="str">
        <x:v>正向与逆向的桥梁</x:v>
      </x:c>
      <x:c r="E9" s="86" t="str">
        <x:v>A 是否压缩维数？是否可逆？体积缩放多少？</x:v>
      </x:c>
      <x:c r="F9" s="88" t="str">
        <x:v>理解 det(A) 的几何意义、可逆性意义及计算方法</x:v>
      </x:c>
    </x:row>
    <x:row r="10" ht="66" customHeight="1">
      <x:c r="A10" s="74" t="str">
        <x:v>7. 研究特殊方向</x:v>
      </x:c>
      <x:c r="B10" s="42" t="str">
        <x:v>方阵的幂、特征值、特征向量、相似矩阵、对角化</x:v>
      </x:c>
      <x:c r="C10" s="42" t="str">
        <x:v>第二章第 4 节；第五章 1～5 节</x:v>
      </x:c>
      <x:c r="D10" s="80" t="str">
        <x:v>正向部分</x:v>
      </x:c>
      <x:c r="E10" s="42" t="str">
        <x:v>A 对哪些方向只做缩放？重复作用 Aᵏ 会怎样？</x:v>
      </x:c>
      <x:c r="F10" s="43" t="str">
        <x:v>理解特征方向、换基、相似关系和对角化</x:v>
      </x:c>
    </x:row>
    <x:row r="11" ht="66" customHeight="1">
      <x:c r="A11" s="85" t="str">
        <x:v>8. 引入几何结构</x:v>
      </x:c>
      <x:c r="B11" s="86" t="str">
        <x:v>内积、长度、夹角、正交、实对称矩阵的正交对角化</x:v>
      </x:c>
      <x:c r="C11" s="86" t="str">
        <x:v>第五章 6～7 节</x:v>
      </x:c>
      <x:c r="D11" s="87" t="str">
        <x:v>正向结构分析</x:v>
      </x:c>
      <x:c r="E11" s="86" t="str">
        <x:v>如何衡量向量的长度、角度与正交关系？</x:v>
      </x:c>
      <x:c r="F11" s="88" t="str">
        <x:v>理解正交基、正交矩阵和谱定理</x:v>
      </x:c>
    </x:row>
    <x:row r="12" ht="66" customHeight="1">
      <x:c r="A12" s="75" t="str">
        <x:v>9. 学习二次型</x:v>
      </x:c>
      <x:c r="B12" s="45" t="str">
        <x:v>二次型矩阵表示、标准形、有定性</x:v>
      </x:c>
      <x:c r="C12" s="45" t="str">
        <x:v>第六章全部</x:v>
      </x:c>
      <x:c r="D12" s="81" t="str">
        <x:v>高级应用</x:v>
      </x:c>
      <x:c r="E12" s="45" t="str">
        <x:v>xᵀAx 描述什么？如何判断正负与几何形状？</x:v>
      </x:c>
      <x:c r="F12" s="46" t="str">
        <x:v>理解对称矩阵、正交对角化、标准形和正定性</x:v>
      </x:c>
    </x:row>
  </x:sheetData>
  <x:mergeCells>
    <x:mergeCell ref="A1:F1"/>
  </x:mergeCells>
  <x:conditionalFormatting sqref="D4:D12">
    <x:cfRule type="expression" dxfId="0" priority="1">
      <x:formula>D4="正向部分"</x:formula>
    </x:cfRule>
    <x:cfRule type="expression" dxfId="1" priority="2">
      <x:formula>D4="逆向部分"</x:formula>
    </x:cfRule>
    <x:cfRule type="expression" dxfId="2" priority="3">
      <x:formula>ISNUMBER(SEARCH("桥梁",D4))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5ffd21af6f40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8" hidden="0" customWidth="1"/>
  </x:cols>
  <x:sheetData>
    <x:row r="1" ht="30" customHeight="1">
      <x:c r="A1" s="5" t="str">
        <x:v>推荐实际学习顺序</x:v>
      </x:c>
      <x:c r="B1" s="5"/>
      <x:c r="C1" s="5"/>
    </x:row>
    <x:row r="3">
      <x:c r="A3" s="94" t="str">
        <x:v>顺序</x:v>
      </x:c>
      <x:c r="B3" s="94" t="str">
        <x:v>学习阶段</x:v>
      </x:c>
      <x:c r="C3" s="94" t="str">
        <x:v>教材节次</x:v>
      </x:c>
    </x:row>
    <x:row r="4" ht="32" customHeight="1">
      <x:c r="A4" s="131" t="str">
        <x:v>①</x:v>
      </x:c>
      <x:c r="B4" s="143" t="str">
        <x:v>基础对象</x:v>
      </x:c>
      <x:c r="C4" s="99" t="str">
        <x:v>3.1 → 3.2 → 7.1 → 7.2</x:v>
      </x:c>
    </x:row>
    <x:row r="5" ht="32" customHeight="1">
      <x:c r="A5" s="132" t="str">
        <x:v>②</x:v>
      </x:c>
      <x:c r="B5" s="144" t="str">
        <x:v>矩阵与变换</x:v>
      </x:c>
      <x:c r="C5" s="117" t="str">
        <x:v>2.1 → 2.2 → 2.3 → 2.5 → 2.13 → 7.3</x:v>
      </x:c>
    </x:row>
    <x:row r="6" ht="32" customHeight="1">
      <x:c r="A6" s="133" t="str">
        <x:v>③</x:v>
      </x:c>
      <x:c r="B6" s="145" t="str">
        <x:v>相关性与秩</x:v>
      </x:c>
      <x:c r="C6" s="102" t="str">
        <x:v>3.3 → 3.4 → 3.5 → 3.6 → 2.14</x:v>
      </x:c>
    </x:row>
    <x:row r="7" ht="32" customHeight="1">
      <x:c r="A7" s="132" t="str">
        <x:v>④</x:v>
      </x:c>
      <x:c r="B7" s="144" t="str">
        <x:v>求解 Ax=b</x:v>
      </x:c>
      <x:c r="C7" s="117" t="str">
        <x:v>2.9 → 2.10 → 2.11 → 4.1～4.7</x:v>
      </x:c>
    </x:row>
    <x:row r="8" ht="32" customHeight="1">
      <x:c r="A8" s="133" t="str">
        <x:v>⑤</x:v>
      </x:c>
      <x:c r="B8" s="145" t="str">
        <x:v>逆矩阵</x:v>
      </x:c>
      <x:c r="C8" s="102" t="str">
        <x:v>2.8 → 2.12</x:v>
      </x:c>
    </x:row>
    <x:row r="9" ht="32" customHeight="1">
      <x:c r="A9" s="132" t="str">
        <x:v>⑥</x:v>
      </x:c>
      <x:c r="B9" s="144" t="str">
        <x:v>行列式</x:v>
      </x:c>
      <x:c r="C9" s="117" t="str">
        <x:v>1.1～1.7 → 2.6 → 2.7 → 1.8</x:v>
      </x:c>
    </x:row>
    <x:row r="10" ht="32" customHeight="1">
      <x:c r="A10" s="133" t="str">
        <x:v>⑦</x:v>
      </x:c>
      <x:c r="B10" s="145" t="str">
        <x:v>特征结构</x:v>
      </x:c>
      <x:c r="C10" s="102" t="str">
        <x:v>2.4 → 5.1～5.7</x:v>
      </x:c>
    </x:row>
    <x:row r="11" ht="32" customHeight="1">
      <x:c r="A11" s="134" t="str">
        <x:v>⑧</x:v>
      </x:c>
      <x:c r="B11" s="146" t="str">
        <x:v>二次型</x:v>
      </x:c>
      <x:c r="C11" s="123" t="str">
        <x:v>6.1 → 6.2 → 6.3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84eaca40dc842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46" hidden="0" customWidth="1"/>
  </x:cols>
  <x:sheetData>
    <x:row r="1" ht="30" customHeight="1">
      <x:c r="A1" s="5" t="str">
        <x:v>Ax=b 的两条主线</x:v>
      </x:c>
      <x:c r="B1" s="5"/>
      <x:c r="C1" s="5"/>
      <x:c r="D1" s="5"/>
    </x:row>
    <x:row r="3">
      <x:c r="A3" s="94" t="str">
        <x:v>主线</x:v>
      </x:c>
      <x:c r="B3" s="94" t="str">
        <x:v>研究方向</x:v>
      </x:c>
      <x:c r="C3" s="94" t="str">
        <x:v>对应知识</x:v>
      </x:c>
      <x:c r="D3" s="94" t="str">
        <x:v>关键判断</x:v>
      </x:c>
    </x:row>
    <x:row r="4" ht="58" customHeight="1">
      <x:c r="A4" s="169" t="str">
        <x:v>正向：x ↦ Ax=b</x:v>
      </x:c>
      <x:c r="B4" s="152" t="str">
        <x:v>矩阵对输入做了什么</x:v>
      </x:c>
      <x:c r="C4" s="152" t="str">
        <x:v>线性变换、列空间、秩、特征值、对角化</x:v>
      </x:c>
      <x:c r="D4" s="153" t="str">
        <x:v>A 能产生什么输出？哪些方向被拉伸、压缩或丢失？</x:v>
      </x:c>
    </x:row>
    <x:row r="5" ht="58" customHeight="1">
      <x:c r="A5" s="170" t="str">
        <x:v>逆向：Ax=b ↦ x</x:v>
      </x:c>
      <x:c r="B5" s="158" t="str">
        <x:v>能否从输出找到输入</x:v>
      </x:c>
      <x:c r="C5" s="158" t="str">
        <x:v>消元、零空间、解的判定、逆矩阵、方程组通解</x:v>
      </x:c>
      <x:c r="D5" s="159" t="str">
        <x:v>解是否存在？是否唯一？全部解如何表示？</x:v>
      </x:c>
    </x:row>
    <x:row r="6" ht="58" customHeight="1">
      <x:c r="A6" s="171" t="str">
        <x:v>公共基础与桥梁</x:v>
      </x:c>
      <x:c r="B6" s="164" t="str">
        <x:v>连接正向与逆向</x:v>
      </x:c>
      <x:c r="C6" s="164" t="str">
        <x:v>向量、基、坐标、秩、行列式、四个基本子空间</x:v>
      </x:c>
      <x:c r="D6" s="165" t="str">
        <x:v>如何统一描述输入、变换、输出及其结构？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9cfc8bdbdf74865"/>
  </x:tableParts>
</x:worksheet>
</file>