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<sst xmlns="http://schemas.openxmlformats.org/spreadsheetml/2006/main" count="1136" uniqueCount="321">
  <si>
    <t>File opened</t>
  </si>
  <si>
    <t>2019-07-18 08:17:30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</si>
  <si>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</si>
  <si>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</si>
  <si>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</si>
  <si>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</si>
  <si>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</si>
  <si>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</si>
  <si>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</si>
  <si>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</si>
  <si>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</si>
  <si>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</si>
  <si>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</si>
  <si>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{"h2oaspan2": "0", "co2bspan1": "1.00105", "co2aspanconc2": "296.7", "ssa_ref": "35974.6", "tbzero": "0.0863571", "tazero": "-0.00228119", "co2bspan2a": "0.328844", "h2oaspanconc1": "12.21", "h2obspanconc2": "0", "flowbzero": "0.31345", "co2aspan2": "-0.0257965", "co2bspanconc1": "2500", "co2azero": "0.990305", "chamberpressurezero": "2.54918", "h2oaspanconc2": "0", "co2bspanconc2": "296.7", "co2aspan2b": "0.327046", "h2obspan2b": "0.0691233", "oxygen": "21", "co2aspan2a": "0.329491", "ssb_ref": "37595.2", "co2bspan2b": "0.32636", "h2oaspan2a": "0.0689952", "flowazero": "0.311", "h2obspan2": "0", "co2bspan2": "-0.0261668", "h2oaspan1": "1.00294", "co2aspan1": "1.00108", "h2obspanconc1": "12.21", "co2bzero": "0.957759", "co2aspanconc1": "2500", "h2oazero": "1.00241", "flowmeterzero": "1.00319", "h2obspan2a": "0.0691036", "h2oaspan2b": "0.069198", "h2obzero": "0.996793", "h2obspan1": "1.00029"}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</si>
  <si>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</si>
  <si>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</si>
  <si>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</si>
  <si>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</si>
  <si>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</si>
  <si>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</si>
  <si>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</si>
  <si>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</si>
  <si>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</si>
  <si>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08:17:30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</si>
  <si>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</si>
  <si>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</si>
  <si>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</si>
  <si>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</si>
  <si>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</si>
  <si>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</si>
  <si>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</si>
  <si>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</si>
  <si>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</si>
  <si>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</si>
  <si>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</si>
  <si>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</si>
  <si>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</si>
  <si>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</si>
  <si>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</si>
  <si>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</si>
  <si>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</si>
  <si>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</si>
  <si>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</si>
  <si>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</si>
  <si>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</si>
  <si>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</si>
  <si>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</si>
  <si>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</si>
  <si>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</si>
  <si>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</si>
  <si>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</si>
  <si>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</si>
  <si>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</si>
  <si>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</si>
  <si>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</si>
  <si>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</si>
  <si>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</si>
  <si>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</si>
  <si>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</si>
  <si>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</si>
  <si>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</si>
  <si>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</si>
  <si>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</si>
  <si>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</si>
  <si>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</si>
  <si>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</si>
  <si>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</si>
  <si>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</si>
  <si>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3.07474 83.1939 386.115 622.904 859.105 1030.36 1242.93 1385.94</t>
  </si>
  <si>
    <t>Fs_true</t>
  </si>
  <si>
    <t>-0.305081 100.667 403.347 601.644 800.468 1001.26 1202.47 1407.65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</si>
  <si>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</si>
  <si>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</si>
  <si>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</si>
  <si>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</si>
  <si>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</si>
  <si>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</si>
  <si>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</si>
  <si>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</si>
  <si>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</si>
  <si>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</si>
  <si>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</si>
  <si>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</si>
  <si>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</si>
  <si>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</si>
  <si>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</si>
  <si>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</si>
  <si>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</si>
  <si>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</si>
  <si>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</si>
  <si>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</si>
  <si>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</si>
  <si>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</si>
  <si>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</si>
  <si>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</si>
  <si>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</si>
  <si>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</si>
  <si>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</si>
  <si>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</si>
  <si>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</si>
  <si>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</si>
  <si>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</si>
  <si>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</si>
  <si>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</si>
  <si>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</si>
  <si>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</si>
  <si>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</si>
  <si>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</si>
  <si>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</si>
  <si>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</si>
  <si>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</si>
  <si>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</si>
  <si>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</si>
  <si>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</si>
  <si>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</si>
  <si>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</si>
  <si>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</si>
  <si>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</si>
  <si>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</si>
  <si>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</si>
  <si>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</si>
  <si>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</si>
  <si>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</si>
  <si>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</si>
  <si>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</si>
  <si>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</si>
  <si>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</si>
  <si>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</si>
  <si>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</si>
  <si>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</si>
  <si>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</si>
  <si>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</si>
  <si>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</si>
  <si>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</si>
  <si>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</si>
  <si>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</si>
  <si>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</si>
  <si>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</si>
  <si>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</si>
  <si>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</si>
  <si>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</si>
  <si>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</si>
  <si>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</si>
  <si>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</si>
  <si>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</si>
  <si>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</si>
  <si>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</si>
  <si>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</si>
  <si>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</si>
  <si>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</si>
  <si>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</si>
  <si>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</si>
  <si>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</si>
  <si>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</si>
  <si>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</si>
  <si>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</si>
  <si>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</si>
  <si>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</si>
  <si>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</si>
  <si>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</si>
  <si>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</si>
  <si>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</si>
  <si>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</si>
  <si>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</si>
  <si>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</si>
  <si>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</si>
  <si>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</si>
  <si>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</si>
  <si>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</si>
  <si>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</si>
  <si>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</si>
  <si>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</si>
  <si>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</si>
  <si>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</si>
  <si>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</si>
  <si>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</si>
  <si>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</si>
  <si>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</si>
  <si>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</si>
  <si>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</si>
  <si>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</si>
  <si>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</si>
  <si>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</si>
  <si>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</si>
  <si>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</si>
  <si>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</si>
  <si>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</si>
  <si>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</si>
  <si>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</si>
  <si>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</si>
  <si>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</si>
  <si>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</si>
  <si>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</si>
  <si>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</si>
  <si>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</si>
  <si>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</si>
  <si>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</si>
  <si>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</si>
  <si>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</si>
  <si>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</si>
  <si>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</si>
  <si>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</si>
  <si>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</si>
  <si>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</si>
  <si>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</si>
  <si>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</si>
  <si>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</si>
  <si>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</si>
  <si>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</si>
  <si>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</si>
  <si>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</si>
  <si>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</si>
  <si>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</si>
  <si>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</si>
  <si>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</si>
  <si>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</si>
  <si>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</si>
  <si>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</si>
  <si>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</si>
  <si>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</si>
  <si>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</si>
  <si>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</si>
  <si>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</si>
  <si>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</si>
  <si>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</si>
  <si>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</si>
  <si>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</si>
  <si>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</si>
  <si>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</si>
  <si>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</si>
  <si>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</si>
  <si>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</si>
  <si>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</si>
  <si>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</si>
  <si>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</si>
  <si>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</si>
  <si>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</si>
  <si>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</si>
  <si>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</si>
  <si>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</si>
  <si>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</si>
  <si>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</si>
  <si>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</si>
  <si>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</si>
  <si>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</si>
  <si>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</si>
  <si>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</si>
  <si>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20190718 08:26:57</t>
  </si>
  <si>
    <t>08:26:57</t>
  </si>
  <si>
    <t>0: Broadleaf</t>
  </si>
  <si>
    <t>08:19:27</t>
  </si>
  <si>
    <t>3/3</t>
  </si>
  <si>
    <t>5</t>
  </si>
  <si>
    <t>11111111</t>
  </si>
  <si>
    <t>oooooooo</t>
  </si>
  <si>
    <t>off</t>
  </si>
  <si>
    <t>20190718 08:26:59</t>
  </si>
  <si>
    <t>08:26:59</t>
  </si>
  <si>
    <t>20190718 08:27:01</t>
  </si>
  <si>
    <t>08:27:01</t>
  </si>
  <si>
    <t>20190718 08:27:03</t>
  </si>
  <si>
    <t>08:27:03</t>
  </si>
  <si>
    <t>20190718 08:27:05</t>
  </si>
  <si>
    <t>08:27:05</t>
  </si>
  <si>
    <t>20190718 08:27:07</t>
  </si>
  <si>
    <t>08:27:07</t>
  </si>
  <si>
    <t>20190718 08:27:09</t>
  </si>
  <si>
    <t>08:27:09</t>
  </si>
  <si>
    <t>20190718 08:27:11</t>
  </si>
  <si>
    <t>08:27:11</t>
  </si>
  <si>
    <t>20190718 08:27:13</t>
  </si>
  <si>
    <t>08:27:13</t>
  </si>
  <si>
    <t>20190718 08:27:15</t>
  </si>
  <si>
    <t>08:27:15</t>
  </si>
  <si>
    <t>20190718 08:27:17</t>
  </si>
  <si>
    <t>08:27:17</t>
  </si>
  <si>
    <t>20190718 08:27:19</t>
  </si>
  <si>
    <t>08:27:19</t>
  </si>
  <si>
    <t>20190718 08:27:21</t>
  </si>
  <si>
    <t>08:27:21</t>
  </si>
  <si>
    <t>20190718 08:27:23</t>
  </si>
  <si>
    <t>08:27:23</t>
  </si>
  <si>
    <t>20190718 08:27:25</t>
  </si>
  <si>
    <t>08:27:25</t>
  </si>
  <si>
    <t>20190718 08:27:27</t>
  </si>
  <si>
    <t>08:27:27</t>
  </si>
  <si>
    <t>20190718 08:27:29</t>
  </si>
  <si>
    <t>08:27:29</t>
  </si>
  <si>
    <t>20190718 08:27:31</t>
  </si>
  <si>
    <t>08:27:31</t>
  </si>
  <si>
    <t>20190718 08:27:33</t>
  </si>
  <si>
    <t>08:27:33</t>
  </si>
  <si>
    <t>20190718 08:27:35</t>
  </si>
  <si>
    <t>08:27:35</t>
  </si>
  <si>
    <t>2/3</t>
  </si>
  <si>
    <t>20190718 08:27:37</t>
  </si>
  <si>
    <t>08:27:37</t>
  </si>
  <si>
    <t>20190718 08:27:39</t>
  </si>
  <si>
    <t>08:27:39</t>
  </si>
  <si>
    <t>20190718 08:27:41</t>
  </si>
  <si>
    <t>08:27:41</t>
  </si>
  <si>
    <t>20190718 08:27:43</t>
  </si>
  <si>
    <t>08:27:43</t>
  </si>
  <si>
    <t>20190718 08:27:45</t>
  </si>
  <si>
    <t>08:27:45</t>
  </si>
  <si>
    <t>20190718 08:27:47</t>
  </si>
  <si>
    <t>08:27:47</t>
  </si>
  <si>
    <t>20190718 08:27:49</t>
  </si>
  <si>
    <t>08:27:49</t>
  </si>
  <si>
    <t>20190718 08:27:51</t>
  </si>
  <si>
    <t>08:27:51</t>
  </si>
  <si>
    <t>20190718 08:27:53</t>
  </si>
  <si>
    <t>08:27:53</t>
  </si>
  <si>
    <t>20190718 08:27:55</t>
  </si>
  <si>
    <t>08:27:55</t>
  </si>
  <si>
    <t>20190718 08:27:57</t>
  </si>
  <si>
    <t>08:27:57</t>
  </si>
  <si>
    <t>20190718 08:27:59</t>
  </si>
  <si>
    <t>08:27:59</t>
  </si>
  <si>
    <t>20190718 08:28:01</t>
  </si>
  <si>
    <t>08:28:01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</si>
</sst>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49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1563463617.5</v>
      </c>
      <c r="C17">
        <v>0</v>
      </c>
      <c r="D17" t="s">
        <v>247</v>
      </c>
      <c r="E17" t="s">
        <v>248</v>
      </c>
      <c r="H17">
        <v>1563463612.5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-0.0416396458935914</v>
      </c>
      <c r="AF17">
        <v>0.0467441503488857</v>
      </c>
      <c r="AG17">
        <v>3.48543913169519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1563463612.5</v>
      </c>
      <c r="AU17">
        <v>396.776368421053</v>
      </c>
      <c r="AV17">
        <v>400.011315789474</v>
      </c>
      <c r="AW17">
        <v>14.0445</v>
      </c>
      <c r="AX17">
        <v>13.5793526315789</v>
      </c>
      <c r="AY17">
        <v>500.054052631579</v>
      </c>
      <c r="AZ17">
        <v>100.444789473684</v>
      </c>
      <c r="BA17">
        <v>0.199956052631579</v>
      </c>
      <c r="BB17">
        <v>20.0091157894737</v>
      </c>
      <c r="BC17">
        <v>20.8026421052632</v>
      </c>
      <c r="BD17">
        <v>999.9</v>
      </c>
      <c r="BE17">
        <v>0</v>
      </c>
      <c r="BF17">
        <v>0</v>
      </c>
      <c r="BG17">
        <v>9997.13684210526</v>
      </c>
      <c r="BH17">
        <v>0</v>
      </c>
      <c r="BI17">
        <v>18.1769631578947</v>
      </c>
      <c r="BJ17">
        <v>1499.98736842105</v>
      </c>
      <c r="BK17">
        <v>0.973003842105263</v>
      </c>
      <c r="BL17">
        <v>0.0269962421052632</v>
      </c>
      <c r="BM17">
        <v>0</v>
      </c>
      <c r="BN17">
        <v>2.32722631578947</v>
      </c>
      <c r="BO17">
        <v>0</v>
      </c>
      <c r="BP17">
        <v>13250.0526315789</v>
      </c>
      <c r="BQ17">
        <v>13121.8947368421</v>
      </c>
      <c r="BR17">
        <v>37.7433684210526</v>
      </c>
      <c r="BS17">
        <v>39.437</v>
      </c>
      <c r="BT17">
        <v>39.0424210526316</v>
      </c>
      <c r="BU17">
        <v>37.8252631578947</v>
      </c>
      <c r="BV17">
        <v>37.312</v>
      </c>
      <c r="BW17">
        <v>1459.49631578947</v>
      </c>
      <c r="BX17">
        <v>40.491052631579</v>
      </c>
      <c r="BY17">
        <v>0</v>
      </c>
      <c r="BZ17">
        <v>1563463680.6</v>
      </c>
      <c r="CA17">
        <v>2.29554230769231</v>
      </c>
      <c r="CB17">
        <v>0.360283758461613</v>
      </c>
      <c r="CC17">
        <v>-238.827350472444</v>
      </c>
      <c r="CD17">
        <v>13259.55</v>
      </c>
      <c r="CE17">
        <v>15</v>
      </c>
      <c r="CF17">
        <v>1563463167.6</v>
      </c>
      <c r="CG17" t="s">
        <v>250</v>
      </c>
      <c r="CH17">
        <v>5</v>
      </c>
      <c r="CI17">
        <v>2.838</v>
      </c>
      <c r="CJ17">
        <v>0.036</v>
      </c>
      <c r="CK17">
        <v>400</v>
      </c>
      <c r="CL17">
        <v>14</v>
      </c>
      <c r="CM17">
        <v>0.44</v>
      </c>
      <c r="CN17">
        <v>0.15</v>
      </c>
      <c r="CO17">
        <v>-3.22299195121951</v>
      </c>
      <c r="CP17">
        <v>-0.125664878048784</v>
      </c>
      <c r="CQ17">
        <v>0.0223505967857806</v>
      </c>
      <c r="CR17">
        <v>1</v>
      </c>
      <c r="CS17">
        <v>2.27555714285714</v>
      </c>
      <c r="CT17">
        <v>0.532509873044974</v>
      </c>
      <c r="CU17">
        <v>0.223367625593472</v>
      </c>
      <c r="CV17">
        <v>1</v>
      </c>
      <c r="CW17">
        <v>0.46236212195122</v>
      </c>
      <c r="CX17">
        <v>0.0276225993031379</v>
      </c>
      <c r="CY17">
        <v>0.00289704909743221</v>
      </c>
      <c r="CZ17">
        <v>1</v>
      </c>
      <c r="DA17">
        <v>3</v>
      </c>
      <c r="DB17">
        <v>3</v>
      </c>
      <c r="DC17" t="s">
        <v>251</v>
      </c>
      <c r="DD17">
        <v>1.85576</v>
      </c>
      <c r="DE17">
        <v>1.85379</v>
      </c>
      <c r="DF17">
        <v>1.85486</v>
      </c>
      <c r="DG17">
        <v>1.85928</v>
      </c>
      <c r="DH17">
        <v>1.85363</v>
      </c>
      <c r="DI17">
        <v>1.85804</v>
      </c>
      <c r="DJ17">
        <v>1.85518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2.838</v>
      </c>
      <c r="DZ17">
        <v>0.036</v>
      </c>
      <c r="EA17">
        <v>2</v>
      </c>
      <c r="EB17">
        <v>505.845</v>
      </c>
      <c r="EC17">
        <v>469.961</v>
      </c>
      <c r="ED17">
        <v>17.2644</v>
      </c>
      <c r="EE17">
        <v>20.223</v>
      </c>
      <c r="EF17">
        <v>30.0002</v>
      </c>
      <c r="EG17">
        <v>20.1604</v>
      </c>
      <c r="EH17">
        <v>20.1478</v>
      </c>
      <c r="EI17">
        <v>19.6862</v>
      </c>
      <c r="EJ17">
        <v>20.995</v>
      </c>
      <c r="EK17">
        <v>52.4945</v>
      </c>
      <c r="EL17">
        <v>17.2519</v>
      </c>
      <c r="EM17">
        <v>400</v>
      </c>
      <c r="EN17">
        <v>13.5259</v>
      </c>
      <c r="EO17">
        <v>102.226</v>
      </c>
      <c r="EP17">
        <v>102.669</v>
      </c>
    </row>
    <row r="18" spans="1:146">
      <c r="A18">
        <v>2</v>
      </c>
      <c r="B18">
        <v>1563463619.5</v>
      </c>
      <c r="C18">
        <v>2</v>
      </c>
      <c r="D18" t="s">
        <v>256</v>
      </c>
      <c r="E18" t="s">
        <v>257</v>
      </c>
      <c r="H18">
        <v>1563463614.07895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-0.0416503639888176</v>
      </c>
      <c r="AF18">
        <v>0.0467561823497339</v>
      </c>
      <c r="AG18">
        <v>3.48614817474811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1563463614.07895</v>
      </c>
      <c r="AU18">
        <v>396.781105263158</v>
      </c>
      <c r="AV18">
        <v>400.015842105263</v>
      </c>
      <c r="AW18">
        <v>14.0458105263158</v>
      </c>
      <c r="AX18">
        <v>13.5799631578947</v>
      </c>
      <c r="AY18">
        <v>500.031526315789</v>
      </c>
      <c r="AZ18">
        <v>100.444526315789</v>
      </c>
      <c r="BA18">
        <v>0.199938421052632</v>
      </c>
      <c r="BB18">
        <v>20.0107947368421</v>
      </c>
      <c r="BC18">
        <v>20.8023263157895</v>
      </c>
      <c r="BD18">
        <v>999.9</v>
      </c>
      <c r="BE18">
        <v>0</v>
      </c>
      <c r="BF18">
        <v>0</v>
      </c>
      <c r="BG18">
        <v>9999.73631578947</v>
      </c>
      <c r="BH18">
        <v>0</v>
      </c>
      <c r="BI18">
        <v>18.2986</v>
      </c>
      <c r="BJ18">
        <v>1499.99789473684</v>
      </c>
      <c r="BK18">
        <v>0.973003842105263</v>
      </c>
      <c r="BL18">
        <v>0.0269962421052632</v>
      </c>
      <c r="BM18">
        <v>0</v>
      </c>
      <c r="BN18">
        <v>2.29897894736842</v>
      </c>
      <c r="BO18">
        <v>0</v>
      </c>
      <c r="BP18">
        <v>13244.3263157895</v>
      </c>
      <c r="BQ18">
        <v>13122</v>
      </c>
      <c r="BR18">
        <v>37.7433684210526</v>
      </c>
      <c r="BS18">
        <v>39.437</v>
      </c>
      <c r="BT18">
        <v>39.0391578947368</v>
      </c>
      <c r="BU18">
        <v>37.8252631578947</v>
      </c>
      <c r="BV18">
        <v>37.312</v>
      </c>
      <c r="BW18">
        <v>1459.50631578947</v>
      </c>
      <c r="BX18">
        <v>40.4915789473684</v>
      </c>
      <c r="BY18">
        <v>0</v>
      </c>
      <c r="BZ18">
        <v>1563463682.4</v>
      </c>
      <c r="CA18">
        <v>2.26982692307692</v>
      </c>
      <c r="CB18">
        <v>0.562697437481074</v>
      </c>
      <c r="CC18">
        <v>-227.104273480695</v>
      </c>
      <c r="CD18">
        <v>13253.0307692308</v>
      </c>
      <c r="CE18">
        <v>15</v>
      </c>
      <c r="CF18">
        <v>1563463167.6</v>
      </c>
      <c r="CG18" t="s">
        <v>250</v>
      </c>
      <c r="CH18">
        <v>5</v>
      </c>
      <c r="CI18">
        <v>2.838</v>
      </c>
      <c r="CJ18">
        <v>0.036</v>
      </c>
      <c r="CK18">
        <v>400</v>
      </c>
      <c r="CL18">
        <v>14</v>
      </c>
      <c r="CM18">
        <v>0.44</v>
      </c>
      <c r="CN18">
        <v>0.15</v>
      </c>
      <c r="CO18">
        <v>-3.22235</v>
      </c>
      <c r="CP18">
        <v>-0.142546829268265</v>
      </c>
      <c r="CQ18">
        <v>0.022366040787046</v>
      </c>
      <c r="CR18">
        <v>1</v>
      </c>
      <c r="CS18">
        <v>2.26972571428571</v>
      </c>
      <c r="CT18">
        <v>0.155156876679451</v>
      </c>
      <c r="CU18">
        <v>0.221156791624478</v>
      </c>
      <c r="CV18">
        <v>1</v>
      </c>
      <c r="CW18">
        <v>0.463194414634146</v>
      </c>
      <c r="CX18">
        <v>0.028852578397208</v>
      </c>
      <c r="CY18">
        <v>0.00299404907315641</v>
      </c>
      <c r="CZ18">
        <v>1</v>
      </c>
      <c r="DA18">
        <v>3</v>
      </c>
      <c r="DB18">
        <v>3</v>
      </c>
      <c r="DC18" t="s">
        <v>251</v>
      </c>
      <c r="DD18">
        <v>1.85576</v>
      </c>
      <c r="DE18">
        <v>1.85379</v>
      </c>
      <c r="DF18">
        <v>1.85486</v>
      </c>
      <c r="DG18">
        <v>1.85928</v>
      </c>
      <c r="DH18">
        <v>1.85363</v>
      </c>
      <c r="DI18">
        <v>1.85804</v>
      </c>
      <c r="DJ18">
        <v>1.85517</v>
      </c>
      <c r="DK18">
        <v>1.8538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2.838</v>
      </c>
      <c r="DZ18">
        <v>0.036</v>
      </c>
      <c r="EA18">
        <v>2</v>
      </c>
      <c r="EB18">
        <v>505.768</v>
      </c>
      <c r="EC18">
        <v>469.667</v>
      </c>
      <c r="ED18">
        <v>17.2604</v>
      </c>
      <c r="EE18">
        <v>20.223</v>
      </c>
      <c r="EF18">
        <v>30.0001</v>
      </c>
      <c r="EG18">
        <v>20.1604</v>
      </c>
      <c r="EH18">
        <v>20.1478</v>
      </c>
      <c r="EI18">
        <v>19.6863</v>
      </c>
      <c r="EJ18">
        <v>20.995</v>
      </c>
      <c r="EK18">
        <v>52.4945</v>
      </c>
      <c r="EL18">
        <v>17.2519</v>
      </c>
      <c r="EM18">
        <v>400</v>
      </c>
      <c r="EN18">
        <v>13.5244</v>
      </c>
      <c r="EO18">
        <v>102.225</v>
      </c>
      <c r="EP18">
        <v>102.67</v>
      </c>
    </row>
    <row r="19" spans="1:146">
      <c r="A19">
        <v>3</v>
      </c>
      <c r="B19">
        <v>1563463621.5</v>
      </c>
      <c r="C19">
        <v>4</v>
      </c>
      <c r="D19" t="s">
        <v>258</v>
      </c>
      <c r="E19" t="s">
        <v>259</v>
      </c>
      <c r="H19">
        <v>1563463615.73684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-0.0416562745842869</v>
      </c>
      <c r="AF19">
        <v>0.0467628175109448</v>
      </c>
      <c r="AG19">
        <v>3.48653915602932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1563463615.73684</v>
      </c>
      <c r="AU19">
        <v>396.788</v>
      </c>
      <c r="AV19">
        <v>400.017578947368</v>
      </c>
      <c r="AW19">
        <v>14.0469052631579</v>
      </c>
      <c r="AX19">
        <v>13.5806473684211</v>
      </c>
      <c r="AY19">
        <v>500.011526315789</v>
      </c>
      <c r="AZ19">
        <v>100.444263157895</v>
      </c>
      <c r="BA19">
        <v>0.199954947368421</v>
      </c>
      <c r="BB19">
        <v>20.0119315789474</v>
      </c>
      <c r="BC19">
        <v>20.8024789473684</v>
      </c>
      <c r="BD19">
        <v>999.9</v>
      </c>
      <c r="BE19">
        <v>0</v>
      </c>
      <c r="BF19">
        <v>0</v>
      </c>
      <c r="BG19">
        <v>10001.1815789474</v>
      </c>
      <c r="BH19">
        <v>0</v>
      </c>
      <c r="BI19">
        <v>18.4664789473684</v>
      </c>
      <c r="BJ19">
        <v>1499.99473684211</v>
      </c>
      <c r="BK19">
        <v>0.973004105263158</v>
      </c>
      <c r="BL19">
        <v>0.0269960052631579</v>
      </c>
      <c r="BM19">
        <v>0</v>
      </c>
      <c r="BN19">
        <v>2.30729473684211</v>
      </c>
      <c r="BO19">
        <v>0</v>
      </c>
      <c r="BP19">
        <v>13239.4</v>
      </c>
      <c r="BQ19">
        <v>13121.9842105263</v>
      </c>
      <c r="BR19">
        <v>37.7433684210526</v>
      </c>
      <c r="BS19">
        <v>39.437</v>
      </c>
      <c r="BT19">
        <v>39.0456842105263</v>
      </c>
      <c r="BU19">
        <v>37.8285789473684</v>
      </c>
      <c r="BV19">
        <v>37.312</v>
      </c>
      <c r="BW19">
        <v>1459.50368421053</v>
      </c>
      <c r="BX19">
        <v>40.491052631579</v>
      </c>
      <c r="BY19">
        <v>0</v>
      </c>
      <c r="BZ19">
        <v>1563463684.2</v>
      </c>
      <c r="CA19">
        <v>2.27269615384615</v>
      </c>
      <c r="CB19">
        <v>-0.385042731613252</v>
      </c>
      <c r="CC19">
        <v>-208.215384792635</v>
      </c>
      <c r="CD19">
        <v>13247.4653846154</v>
      </c>
      <c r="CE19">
        <v>15</v>
      </c>
      <c r="CF19">
        <v>1563463167.6</v>
      </c>
      <c r="CG19" t="s">
        <v>250</v>
      </c>
      <c r="CH19">
        <v>5</v>
      </c>
      <c r="CI19">
        <v>2.838</v>
      </c>
      <c r="CJ19">
        <v>0.036</v>
      </c>
      <c r="CK19">
        <v>400</v>
      </c>
      <c r="CL19">
        <v>14</v>
      </c>
      <c r="CM19">
        <v>0.44</v>
      </c>
      <c r="CN19">
        <v>0.15</v>
      </c>
      <c r="CO19">
        <v>-3.2219887804878</v>
      </c>
      <c r="CP19">
        <v>-0.0808781184668959</v>
      </c>
      <c r="CQ19">
        <v>0.0223165264360591</v>
      </c>
      <c r="CR19">
        <v>1</v>
      </c>
      <c r="CS19">
        <v>2.27377142857143</v>
      </c>
      <c r="CT19">
        <v>0.108752435555757</v>
      </c>
      <c r="CU19">
        <v>0.218135993717456</v>
      </c>
      <c r="CV19">
        <v>1</v>
      </c>
      <c r="CW19">
        <v>0.463889512195122</v>
      </c>
      <c r="CX19">
        <v>0.0283359303135888</v>
      </c>
      <c r="CY19">
        <v>0.00295184407944652</v>
      </c>
      <c r="CZ19">
        <v>1</v>
      </c>
      <c r="DA19">
        <v>3</v>
      </c>
      <c r="DB19">
        <v>3</v>
      </c>
      <c r="DC19" t="s">
        <v>251</v>
      </c>
      <c r="DD19">
        <v>1.85576</v>
      </c>
      <c r="DE19">
        <v>1.85379</v>
      </c>
      <c r="DF19">
        <v>1.85486</v>
      </c>
      <c r="DG19">
        <v>1.85928</v>
      </c>
      <c r="DH19">
        <v>1.85363</v>
      </c>
      <c r="DI19">
        <v>1.85805</v>
      </c>
      <c r="DJ19">
        <v>1.85518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2.838</v>
      </c>
      <c r="DZ19">
        <v>0.036</v>
      </c>
      <c r="EA19">
        <v>2</v>
      </c>
      <c r="EB19">
        <v>505.647</v>
      </c>
      <c r="EC19">
        <v>468.555</v>
      </c>
      <c r="ED19">
        <v>17.2548</v>
      </c>
      <c r="EE19">
        <v>20.223</v>
      </c>
      <c r="EF19">
        <v>30</v>
      </c>
      <c r="EG19">
        <v>20.1604</v>
      </c>
      <c r="EH19">
        <v>20.1478</v>
      </c>
      <c r="EI19">
        <v>19.6868</v>
      </c>
      <c r="EJ19">
        <v>20.995</v>
      </c>
      <c r="EK19">
        <v>52.4945</v>
      </c>
      <c r="EL19">
        <v>17.2398</v>
      </c>
      <c r="EM19">
        <v>400</v>
      </c>
      <c r="EN19">
        <v>13.5212</v>
      </c>
      <c r="EO19">
        <v>102.224</v>
      </c>
      <c r="EP19">
        <v>102.67</v>
      </c>
    </row>
    <row r="20" spans="1:146">
      <c r="A20">
        <v>4</v>
      </c>
      <c r="B20">
        <v>1563463623.5</v>
      </c>
      <c r="C20">
        <v>6</v>
      </c>
      <c r="D20" t="s">
        <v>260</v>
      </c>
      <c r="E20" t="s">
        <v>261</v>
      </c>
      <c r="H20">
        <v>1563463617.47368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-0.0416586208646213</v>
      </c>
      <c r="AF20">
        <v>0.0467654514161655</v>
      </c>
      <c r="AG20">
        <v>3.48669435527287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1563463617.47368</v>
      </c>
      <c r="AU20">
        <v>396.792894736842</v>
      </c>
      <c r="AV20">
        <v>400.016052631579</v>
      </c>
      <c r="AW20">
        <v>14.0479473684211</v>
      </c>
      <c r="AX20">
        <v>13.5813578947368</v>
      </c>
      <c r="AY20">
        <v>500.001315789474</v>
      </c>
      <c r="AZ20">
        <v>100.443894736842</v>
      </c>
      <c r="BA20">
        <v>0.199977052631579</v>
      </c>
      <c r="BB20">
        <v>20.0120368421053</v>
      </c>
      <c r="BC20">
        <v>20.8028631578947</v>
      </c>
      <c r="BD20">
        <v>999.9</v>
      </c>
      <c r="BE20">
        <v>0</v>
      </c>
      <c r="BF20">
        <v>0</v>
      </c>
      <c r="BG20">
        <v>10001.7815789474</v>
      </c>
      <c r="BH20">
        <v>0</v>
      </c>
      <c r="BI20">
        <v>18.6675842105263</v>
      </c>
      <c r="BJ20">
        <v>1500.00684210526</v>
      </c>
      <c r="BK20">
        <v>0.973004368421053</v>
      </c>
      <c r="BL20">
        <v>0.0269957684210526</v>
      </c>
      <c r="BM20">
        <v>0</v>
      </c>
      <c r="BN20">
        <v>2.26873157894737</v>
      </c>
      <c r="BO20">
        <v>0</v>
      </c>
      <c r="BP20">
        <v>13234.4578947368</v>
      </c>
      <c r="BQ20">
        <v>13122.0894736842</v>
      </c>
      <c r="BR20">
        <v>37.7433684210526</v>
      </c>
      <c r="BS20">
        <v>39.437</v>
      </c>
      <c r="BT20">
        <v>39.0456842105263</v>
      </c>
      <c r="BU20">
        <v>37.8352105263158</v>
      </c>
      <c r="BV20">
        <v>37.312</v>
      </c>
      <c r="BW20">
        <v>1459.51578947368</v>
      </c>
      <c r="BX20">
        <v>40.491052631579</v>
      </c>
      <c r="BY20">
        <v>0</v>
      </c>
      <c r="BZ20">
        <v>1563463686.6</v>
      </c>
      <c r="CA20">
        <v>2.24755</v>
      </c>
      <c r="CB20">
        <v>-0.910218797591217</v>
      </c>
      <c r="CC20">
        <v>-184.526495751061</v>
      </c>
      <c r="CD20">
        <v>13239.0384615385</v>
      </c>
      <c r="CE20">
        <v>15</v>
      </c>
      <c r="CF20">
        <v>1563463167.6</v>
      </c>
      <c r="CG20" t="s">
        <v>250</v>
      </c>
      <c r="CH20">
        <v>5</v>
      </c>
      <c r="CI20">
        <v>2.838</v>
      </c>
      <c r="CJ20">
        <v>0.036</v>
      </c>
      <c r="CK20">
        <v>400</v>
      </c>
      <c r="CL20">
        <v>14</v>
      </c>
      <c r="CM20">
        <v>0.44</v>
      </c>
      <c r="CN20">
        <v>0.15</v>
      </c>
      <c r="CO20">
        <v>-3.22329365853659</v>
      </c>
      <c r="CP20">
        <v>0.058734146341451</v>
      </c>
      <c r="CQ20">
        <v>0.019936086750107</v>
      </c>
      <c r="CR20">
        <v>1</v>
      </c>
      <c r="CS20">
        <v>2.25887142857143</v>
      </c>
      <c r="CT20">
        <v>-0.352939550067762</v>
      </c>
      <c r="CU20">
        <v>0.225090225175123</v>
      </c>
      <c r="CV20">
        <v>1</v>
      </c>
      <c r="CW20">
        <v>0.464557658536585</v>
      </c>
      <c r="CX20">
        <v>0.0267301881533127</v>
      </c>
      <c r="CY20">
        <v>0.00284636887733157</v>
      </c>
      <c r="CZ20">
        <v>1</v>
      </c>
      <c r="DA20">
        <v>3</v>
      </c>
      <c r="DB20">
        <v>3</v>
      </c>
      <c r="DC20" t="s">
        <v>251</v>
      </c>
      <c r="DD20">
        <v>1.85575</v>
      </c>
      <c r="DE20">
        <v>1.85379</v>
      </c>
      <c r="DF20">
        <v>1.85486</v>
      </c>
      <c r="DG20">
        <v>1.85928</v>
      </c>
      <c r="DH20">
        <v>1.85362</v>
      </c>
      <c r="DI20">
        <v>1.85806</v>
      </c>
      <c r="DJ20">
        <v>1.85518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2.838</v>
      </c>
      <c r="DZ20">
        <v>0.036</v>
      </c>
      <c r="EA20">
        <v>2</v>
      </c>
      <c r="EB20">
        <v>505.707</v>
      </c>
      <c r="EC20">
        <v>467.567</v>
      </c>
      <c r="ED20">
        <v>17.2502</v>
      </c>
      <c r="EE20">
        <v>20.223</v>
      </c>
      <c r="EF20">
        <v>30.0001</v>
      </c>
      <c r="EG20">
        <v>20.1604</v>
      </c>
      <c r="EH20">
        <v>20.1478</v>
      </c>
      <c r="EI20">
        <v>19.685</v>
      </c>
      <c r="EJ20">
        <v>20.995</v>
      </c>
      <c r="EK20">
        <v>52.4945</v>
      </c>
      <c r="EL20">
        <v>17.2398</v>
      </c>
      <c r="EM20">
        <v>400</v>
      </c>
      <c r="EN20">
        <v>13.5222</v>
      </c>
      <c r="EO20">
        <v>102.224</v>
      </c>
      <c r="EP20">
        <v>102.671</v>
      </c>
    </row>
    <row r="21" spans="1:146">
      <c r="A21">
        <v>5</v>
      </c>
      <c r="B21">
        <v>1563463625.5</v>
      </c>
      <c r="C21">
        <v>8</v>
      </c>
      <c r="D21" t="s">
        <v>262</v>
      </c>
      <c r="E21" t="s">
        <v>263</v>
      </c>
      <c r="H21">
        <v>1563463619.28947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-0.0416540727821646</v>
      </c>
      <c r="AF21">
        <v>0.0467603457951741</v>
      </c>
      <c r="AG21">
        <v>3.48639351079984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1563463619.28947</v>
      </c>
      <c r="AU21">
        <v>396.794473684211</v>
      </c>
      <c r="AV21">
        <v>400.011315789474</v>
      </c>
      <c r="AW21">
        <v>14.0489842105263</v>
      </c>
      <c r="AX21">
        <v>13.5821842105263</v>
      </c>
      <c r="AY21">
        <v>499.999631578947</v>
      </c>
      <c r="AZ21">
        <v>100.443526315789</v>
      </c>
      <c r="BA21">
        <v>0.199984421052632</v>
      </c>
      <c r="BB21">
        <v>20.0112052631579</v>
      </c>
      <c r="BC21">
        <v>20.8020894736842</v>
      </c>
      <c r="BD21">
        <v>999.9</v>
      </c>
      <c r="BE21">
        <v>0</v>
      </c>
      <c r="BF21">
        <v>0</v>
      </c>
      <c r="BG21">
        <v>10000.7263157895</v>
      </c>
      <c r="BH21">
        <v>0</v>
      </c>
      <c r="BI21">
        <v>18.8335</v>
      </c>
      <c r="BJ21">
        <v>1500.00684210526</v>
      </c>
      <c r="BK21">
        <v>0.973004368421053</v>
      </c>
      <c r="BL21">
        <v>0.0269957684210526</v>
      </c>
      <c r="BM21">
        <v>0</v>
      </c>
      <c r="BN21">
        <v>2.24973157894737</v>
      </c>
      <c r="BO21">
        <v>0</v>
      </c>
      <c r="BP21">
        <v>13228.8842105263</v>
      </c>
      <c r="BQ21">
        <v>13122.0894736842</v>
      </c>
      <c r="BR21">
        <v>37.75</v>
      </c>
      <c r="BS21">
        <v>39.437</v>
      </c>
      <c r="BT21">
        <v>39.048947368421</v>
      </c>
      <c r="BU21">
        <v>37.8352105263158</v>
      </c>
      <c r="BV21">
        <v>37.312</v>
      </c>
      <c r="BW21">
        <v>1459.51578947368</v>
      </c>
      <c r="BX21">
        <v>40.491052631579</v>
      </c>
      <c r="BY21">
        <v>0</v>
      </c>
      <c r="BZ21">
        <v>1563463688.4</v>
      </c>
      <c r="CA21">
        <v>2.26869230769231</v>
      </c>
      <c r="CB21">
        <v>-1.17046153278513</v>
      </c>
      <c r="CC21">
        <v>-182.31111116345</v>
      </c>
      <c r="CD21">
        <v>13232.6153846154</v>
      </c>
      <c r="CE21">
        <v>15</v>
      </c>
      <c r="CF21">
        <v>1563463167.6</v>
      </c>
      <c r="CG21" t="s">
        <v>250</v>
      </c>
      <c r="CH21">
        <v>5</v>
      </c>
      <c r="CI21">
        <v>2.838</v>
      </c>
      <c r="CJ21">
        <v>0.036</v>
      </c>
      <c r="CK21">
        <v>400</v>
      </c>
      <c r="CL21">
        <v>14</v>
      </c>
      <c r="CM21">
        <v>0.44</v>
      </c>
      <c r="CN21">
        <v>0.15</v>
      </c>
      <c r="CO21">
        <v>-3.22295609756098</v>
      </c>
      <c r="CP21">
        <v>0.117609825783974</v>
      </c>
      <c r="CQ21">
        <v>0.0198038790088043</v>
      </c>
      <c r="CR21">
        <v>1</v>
      </c>
      <c r="CS21">
        <v>2.23888285714286</v>
      </c>
      <c r="CT21">
        <v>-0.155943234819507</v>
      </c>
      <c r="CU21">
        <v>0.22506343294498</v>
      </c>
      <c r="CV21">
        <v>1</v>
      </c>
      <c r="CW21">
        <v>0.465258195121951</v>
      </c>
      <c r="CX21">
        <v>0.0193264808362375</v>
      </c>
      <c r="CY21">
        <v>0.00225093704302975</v>
      </c>
      <c r="CZ21">
        <v>1</v>
      </c>
      <c r="DA21">
        <v>3</v>
      </c>
      <c r="DB21">
        <v>3</v>
      </c>
      <c r="DC21" t="s">
        <v>251</v>
      </c>
      <c r="DD21">
        <v>1.85575</v>
      </c>
      <c r="DE21">
        <v>1.85379</v>
      </c>
      <c r="DF21">
        <v>1.85486</v>
      </c>
      <c r="DG21">
        <v>1.85928</v>
      </c>
      <c r="DH21">
        <v>1.85363</v>
      </c>
      <c r="DI21">
        <v>1.85806</v>
      </c>
      <c r="DJ21">
        <v>1.85518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2.838</v>
      </c>
      <c r="DZ21">
        <v>0.036</v>
      </c>
      <c r="EA21">
        <v>2</v>
      </c>
      <c r="EB21">
        <v>505.799</v>
      </c>
      <c r="EC21">
        <v>467.305</v>
      </c>
      <c r="ED21">
        <v>17.2443</v>
      </c>
      <c r="EE21">
        <v>20.223</v>
      </c>
      <c r="EF21">
        <v>30.0003</v>
      </c>
      <c r="EG21">
        <v>20.1604</v>
      </c>
      <c r="EH21">
        <v>20.1478</v>
      </c>
      <c r="EI21">
        <v>19.6867</v>
      </c>
      <c r="EJ21">
        <v>20.995</v>
      </c>
      <c r="EK21">
        <v>52.4945</v>
      </c>
      <c r="EL21">
        <v>17.2398</v>
      </c>
      <c r="EM21">
        <v>400</v>
      </c>
      <c r="EN21">
        <v>13.5183</v>
      </c>
      <c r="EO21">
        <v>102.224</v>
      </c>
      <c r="EP21">
        <v>102.671</v>
      </c>
    </row>
    <row r="22" spans="1:146">
      <c r="A22">
        <v>6</v>
      </c>
      <c r="B22">
        <v>1563463627.5</v>
      </c>
      <c r="C22">
        <v>10</v>
      </c>
      <c r="D22" t="s">
        <v>264</v>
      </c>
      <c r="E22" t="s">
        <v>265</v>
      </c>
      <c r="H22">
        <v>1563463621.18421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-0.0416522419433559</v>
      </c>
      <c r="AF22">
        <v>0.046758290518221</v>
      </c>
      <c r="AG22">
        <v>3.48627240207595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1563463621.18421</v>
      </c>
      <c r="AU22">
        <v>396.792315789474</v>
      </c>
      <c r="AV22">
        <v>400.005842105263</v>
      </c>
      <c r="AW22">
        <v>14.0499789473684</v>
      </c>
      <c r="AX22">
        <v>13.5831</v>
      </c>
      <c r="AY22">
        <v>499.997105263158</v>
      </c>
      <c r="AZ22">
        <v>100.443736842105</v>
      </c>
      <c r="BA22">
        <v>0.199971526315789</v>
      </c>
      <c r="BB22">
        <v>20.0101263157895</v>
      </c>
      <c r="BC22">
        <v>20.8021736842105</v>
      </c>
      <c r="BD22">
        <v>999.9</v>
      </c>
      <c r="BE22">
        <v>0</v>
      </c>
      <c r="BF22">
        <v>0</v>
      </c>
      <c r="BG22">
        <v>10000.2657894737</v>
      </c>
      <c r="BH22">
        <v>0</v>
      </c>
      <c r="BI22">
        <v>18.9183526315789</v>
      </c>
      <c r="BJ22">
        <v>1500.00578947368</v>
      </c>
      <c r="BK22">
        <v>0.973004368421053</v>
      </c>
      <c r="BL22">
        <v>0.0269957684210526</v>
      </c>
      <c r="BM22">
        <v>0</v>
      </c>
      <c r="BN22">
        <v>2.22877368421053</v>
      </c>
      <c r="BO22">
        <v>0</v>
      </c>
      <c r="BP22">
        <v>13221.8631578947</v>
      </c>
      <c r="BQ22">
        <v>13122.0736842105</v>
      </c>
      <c r="BR22">
        <v>37.75</v>
      </c>
      <c r="BS22">
        <v>39.437</v>
      </c>
      <c r="BT22">
        <v>39.0522105263158</v>
      </c>
      <c r="BU22">
        <v>37.8285789473684</v>
      </c>
      <c r="BV22">
        <v>37.312</v>
      </c>
      <c r="BW22">
        <v>1459.51473684211</v>
      </c>
      <c r="BX22">
        <v>40.491052631579</v>
      </c>
      <c r="BY22">
        <v>0</v>
      </c>
      <c r="BZ22">
        <v>1563463690.2</v>
      </c>
      <c r="CA22">
        <v>2.26323846153846</v>
      </c>
      <c r="CB22">
        <v>-0.627815383520027</v>
      </c>
      <c r="CC22">
        <v>-196.844444588651</v>
      </c>
      <c r="CD22">
        <v>13225.9192307692</v>
      </c>
      <c r="CE22">
        <v>15</v>
      </c>
      <c r="CF22">
        <v>1563463167.6</v>
      </c>
      <c r="CG22" t="s">
        <v>250</v>
      </c>
      <c r="CH22">
        <v>5</v>
      </c>
      <c r="CI22">
        <v>2.838</v>
      </c>
      <c r="CJ22">
        <v>0.036</v>
      </c>
      <c r="CK22">
        <v>400</v>
      </c>
      <c r="CL22">
        <v>14</v>
      </c>
      <c r="CM22">
        <v>0.44</v>
      </c>
      <c r="CN22">
        <v>0.15</v>
      </c>
      <c r="CO22">
        <v>-3.22173146341463</v>
      </c>
      <c r="CP22">
        <v>0.118830940766548</v>
      </c>
      <c r="CQ22">
        <v>0.0194694815044864</v>
      </c>
      <c r="CR22">
        <v>1</v>
      </c>
      <c r="CS22">
        <v>2.25788571428571</v>
      </c>
      <c r="CT22">
        <v>-0.309425113127209</v>
      </c>
      <c r="CU22">
        <v>0.191009820454876</v>
      </c>
      <c r="CV22">
        <v>1</v>
      </c>
      <c r="CW22">
        <v>0.465813</v>
      </c>
      <c r="CX22">
        <v>0.0113716097560979</v>
      </c>
      <c r="CY22">
        <v>0.00158128340897899</v>
      </c>
      <c r="CZ22">
        <v>1</v>
      </c>
      <c r="DA22">
        <v>3</v>
      </c>
      <c r="DB22">
        <v>3</v>
      </c>
      <c r="DC22" t="s">
        <v>251</v>
      </c>
      <c r="DD22">
        <v>1.85575</v>
      </c>
      <c r="DE22">
        <v>1.85379</v>
      </c>
      <c r="DF22">
        <v>1.85486</v>
      </c>
      <c r="DG22">
        <v>1.85928</v>
      </c>
      <c r="DH22">
        <v>1.85364</v>
      </c>
      <c r="DI22">
        <v>1.85805</v>
      </c>
      <c r="DJ22">
        <v>1.85519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2.838</v>
      </c>
      <c r="DZ22">
        <v>0.036</v>
      </c>
      <c r="EA22">
        <v>2</v>
      </c>
      <c r="EB22">
        <v>505.768</v>
      </c>
      <c r="EC22">
        <v>466.92</v>
      </c>
      <c r="ED22">
        <v>17.2393</v>
      </c>
      <c r="EE22">
        <v>20.223</v>
      </c>
      <c r="EF22">
        <v>30.0002</v>
      </c>
      <c r="EG22">
        <v>20.1604</v>
      </c>
      <c r="EH22">
        <v>20.1478</v>
      </c>
      <c r="EI22">
        <v>19.687</v>
      </c>
      <c r="EJ22">
        <v>20.995</v>
      </c>
      <c r="EK22">
        <v>52.4945</v>
      </c>
      <c r="EL22">
        <v>17.2332</v>
      </c>
      <c r="EM22">
        <v>400</v>
      </c>
      <c r="EN22">
        <v>13.5155</v>
      </c>
      <c r="EO22">
        <v>102.224</v>
      </c>
      <c r="EP22">
        <v>102.67</v>
      </c>
    </row>
    <row r="23" spans="1:146">
      <c r="A23">
        <v>7</v>
      </c>
      <c r="B23">
        <v>1563463629.5</v>
      </c>
      <c r="C23">
        <v>12</v>
      </c>
      <c r="D23" t="s">
        <v>266</v>
      </c>
      <c r="E23" t="s">
        <v>267</v>
      </c>
      <c r="H23">
        <v>1563463623.15789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-0.0416472974233801</v>
      </c>
      <c r="AF23">
        <v>0.0467527398613844</v>
      </c>
      <c r="AG23">
        <v>3.48594531620361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1563463623.15789</v>
      </c>
      <c r="AU23">
        <v>396.786894736842</v>
      </c>
      <c r="AV23">
        <v>399.998</v>
      </c>
      <c r="AW23">
        <v>14.0509052631579</v>
      </c>
      <c r="AX23">
        <v>13.5841421052632</v>
      </c>
      <c r="AY23">
        <v>499.987947368421</v>
      </c>
      <c r="AZ23">
        <v>100.444368421053</v>
      </c>
      <c r="BA23">
        <v>0.199984894736842</v>
      </c>
      <c r="BB23">
        <v>20.0093105263158</v>
      </c>
      <c r="BC23">
        <v>20.8022157894737</v>
      </c>
      <c r="BD23">
        <v>999.9</v>
      </c>
      <c r="BE23">
        <v>0</v>
      </c>
      <c r="BF23">
        <v>0</v>
      </c>
      <c r="BG23">
        <v>9999.01578947369</v>
      </c>
      <c r="BH23">
        <v>0</v>
      </c>
      <c r="BI23">
        <v>18.9610368421053</v>
      </c>
      <c r="BJ23">
        <v>1500.03210526316</v>
      </c>
      <c r="BK23">
        <v>0.973004894736842</v>
      </c>
      <c r="BL23">
        <v>0.0269952947368421</v>
      </c>
      <c r="BM23">
        <v>0</v>
      </c>
      <c r="BN23">
        <v>2.22134736842105</v>
      </c>
      <c r="BO23">
        <v>0</v>
      </c>
      <c r="BP23">
        <v>13214.6684210526</v>
      </c>
      <c r="BQ23">
        <v>13122.3052631579</v>
      </c>
      <c r="BR23">
        <v>37.75</v>
      </c>
      <c r="BS23">
        <v>39.437</v>
      </c>
      <c r="BT23">
        <v>39.0587368421053</v>
      </c>
      <c r="BU23">
        <v>37.821947368421</v>
      </c>
      <c r="BV23">
        <v>37.312</v>
      </c>
      <c r="BW23">
        <v>1459.54105263158</v>
      </c>
      <c r="BX23">
        <v>40.491052631579</v>
      </c>
      <c r="BY23">
        <v>0</v>
      </c>
      <c r="BZ23">
        <v>1563463692.6</v>
      </c>
      <c r="CA23">
        <v>2.24270769230769</v>
      </c>
      <c r="CB23">
        <v>0.110235891823874</v>
      </c>
      <c r="CC23">
        <v>-227.04273497002</v>
      </c>
      <c r="CD23">
        <v>13217.0923076923</v>
      </c>
      <c r="CE23">
        <v>15</v>
      </c>
      <c r="CF23">
        <v>1563463167.6</v>
      </c>
      <c r="CG23" t="s">
        <v>250</v>
      </c>
      <c r="CH23">
        <v>5</v>
      </c>
      <c r="CI23">
        <v>2.838</v>
      </c>
      <c r="CJ23">
        <v>0.036</v>
      </c>
      <c r="CK23">
        <v>400</v>
      </c>
      <c r="CL23">
        <v>14</v>
      </c>
      <c r="CM23">
        <v>0.44</v>
      </c>
      <c r="CN23">
        <v>0.15</v>
      </c>
      <c r="CO23">
        <v>-3.22080317073171</v>
      </c>
      <c r="CP23">
        <v>0.092840696864105</v>
      </c>
      <c r="CQ23">
        <v>0.0188913982799276</v>
      </c>
      <c r="CR23">
        <v>1</v>
      </c>
      <c r="CS23">
        <v>2.25833142857143</v>
      </c>
      <c r="CT23">
        <v>-0.269706691129292</v>
      </c>
      <c r="CU23">
        <v>0.205474196880468</v>
      </c>
      <c r="CV23">
        <v>1</v>
      </c>
      <c r="CW23">
        <v>0.466200829268293</v>
      </c>
      <c r="CX23">
        <v>0.00557740766550474</v>
      </c>
      <c r="CY23">
        <v>0.00108416918629392</v>
      </c>
      <c r="CZ23">
        <v>1</v>
      </c>
      <c r="DA23">
        <v>3</v>
      </c>
      <c r="DB23">
        <v>3</v>
      </c>
      <c r="DC23" t="s">
        <v>251</v>
      </c>
      <c r="DD23">
        <v>1.85575</v>
      </c>
      <c r="DE23">
        <v>1.85379</v>
      </c>
      <c r="DF23">
        <v>1.85486</v>
      </c>
      <c r="DG23">
        <v>1.85928</v>
      </c>
      <c r="DH23">
        <v>1.85364</v>
      </c>
      <c r="DI23">
        <v>1.85805</v>
      </c>
      <c r="DJ23">
        <v>1.8552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2.838</v>
      </c>
      <c r="DZ23">
        <v>0.036</v>
      </c>
      <c r="EA23">
        <v>2</v>
      </c>
      <c r="EB23">
        <v>505.784</v>
      </c>
      <c r="EC23">
        <v>466.766</v>
      </c>
      <c r="ED23">
        <v>17.2356</v>
      </c>
      <c r="EE23">
        <v>20.223</v>
      </c>
      <c r="EF23">
        <v>30</v>
      </c>
      <c r="EG23">
        <v>20.1604</v>
      </c>
      <c r="EH23">
        <v>20.1478</v>
      </c>
      <c r="EI23">
        <v>19.6875</v>
      </c>
      <c r="EJ23">
        <v>21.2844</v>
      </c>
      <c r="EK23">
        <v>52.4945</v>
      </c>
      <c r="EL23">
        <v>17.2332</v>
      </c>
      <c r="EM23">
        <v>400</v>
      </c>
      <c r="EN23">
        <v>13.5135</v>
      </c>
      <c r="EO23">
        <v>102.224</v>
      </c>
      <c r="EP23">
        <v>102.67</v>
      </c>
    </row>
    <row r="24" spans="1:146">
      <c r="A24">
        <v>8</v>
      </c>
      <c r="B24">
        <v>1563463631.5</v>
      </c>
      <c r="C24">
        <v>14</v>
      </c>
      <c r="D24" t="s">
        <v>268</v>
      </c>
      <c r="E24" t="s">
        <v>269</v>
      </c>
      <c r="H24">
        <v>1563463625.15789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-0.0416621479700933</v>
      </c>
      <c r="AF24">
        <v>0.0467694109010493</v>
      </c>
      <c r="AG24">
        <v>3.48692765673212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1563463625.15789</v>
      </c>
      <c r="AU24">
        <v>396.775526315789</v>
      </c>
      <c r="AV24">
        <v>399.988421052632</v>
      </c>
      <c r="AW24">
        <v>14.0516947368421</v>
      </c>
      <c r="AX24">
        <v>13.5849789473684</v>
      </c>
      <c r="AY24">
        <v>499.982263157895</v>
      </c>
      <c r="AZ24">
        <v>100.445210526316</v>
      </c>
      <c r="BA24">
        <v>0.199967526315789</v>
      </c>
      <c r="BB24">
        <v>20.0091684210526</v>
      </c>
      <c r="BC24">
        <v>20.8005210526316</v>
      </c>
      <c r="BD24">
        <v>999.9</v>
      </c>
      <c r="BE24">
        <v>0</v>
      </c>
      <c r="BF24">
        <v>0</v>
      </c>
      <c r="BG24">
        <v>10002.4973684211</v>
      </c>
      <c r="BH24">
        <v>0</v>
      </c>
      <c r="BI24">
        <v>18.9829210526316</v>
      </c>
      <c r="BJ24">
        <v>1500.03105263158</v>
      </c>
      <c r="BK24">
        <v>0.973004894736842</v>
      </c>
      <c r="BL24">
        <v>0.0269952947368421</v>
      </c>
      <c r="BM24">
        <v>0</v>
      </c>
      <c r="BN24">
        <v>2.22593684210526</v>
      </c>
      <c r="BO24">
        <v>0</v>
      </c>
      <c r="BP24">
        <v>13206.6789473684</v>
      </c>
      <c r="BQ24">
        <v>13122.2947368421</v>
      </c>
      <c r="BR24">
        <v>37.75</v>
      </c>
      <c r="BS24">
        <v>39.437</v>
      </c>
      <c r="BT24">
        <v>39.062</v>
      </c>
      <c r="BU24">
        <v>37.821947368421</v>
      </c>
      <c r="BV24">
        <v>37.312</v>
      </c>
      <c r="BW24">
        <v>1459.54</v>
      </c>
      <c r="BX24">
        <v>40.491052631579</v>
      </c>
      <c r="BY24">
        <v>0</v>
      </c>
      <c r="BZ24">
        <v>1563463694.4</v>
      </c>
      <c r="CA24">
        <v>2.22471923076923</v>
      </c>
      <c r="CB24">
        <v>0.172037604212364</v>
      </c>
      <c r="CC24">
        <v>-250.170940143996</v>
      </c>
      <c r="CD24">
        <v>13210.1192307692</v>
      </c>
      <c r="CE24">
        <v>15</v>
      </c>
      <c r="CF24">
        <v>1563463167.6</v>
      </c>
      <c r="CG24" t="s">
        <v>250</v>
      </c>
      <c r="CH24">
        <v>5</v>
      </c>
      <c r="CI24">
        <v>2.838</v>
      </c>
      <c r="CJ24">
        <v>0.036</v>
      </c>
      <c r="CK24">
        <v>400</v>
      </c>
      <c r="CL24">
        <v>14</v>
      </c>
      <c r="CM24">
        <v>0.44</v>
      </c>
      <c r="CN24">
        <v>0.15</v>
      </c>
      <c r="CO24">
        <v>-3.22189341463415</v>
      </c>
      <c r="CP24">
        <v>0.0491849477351959</v>
      </c>
      <c r="CQ24">
        <v>0.0196216051417888</v>
      </c>
      <c r="CR24">
        <v>1</v>
      </c>
      <c r="CS24">
        <v>2.27473714285714</v>
      </c>
      <c r="CT24">
        <v>-0.443532134920559</v>
      </c>
      <c r="CU24">
        <v>0.205029749877168</v>
      </c>
      <c r="CV24">
        <v>1</v>
      </c>
      <c r="CW24">
        <v>0.46647743902439</v>
      </c>
      <c r="CX24">
        <v>0.00353510801393727</v>
      </c>
      <c r="CY24">
        <v>0.00092429688633407</v>
      </c>
      <c r="CZ24">
        <v>1</v>
      </c>
      <c r="DA24">
        <v>3</v>
      </c>
      <c r="DB24">
        <v>3</v>
      </c>
      <c r="DC24" t="s">
        <v>251</v>
      </c>
      <c r="DD24">
        <v>1.85573</v>
      </c>
      <c r="DE24">
        <v>1.85379</v>
      </c>
      <c r="DF24">
        <v>1.85486</v>
      </c>
      <c r="DG24">
        <v>1.85928</v>
      </c>
      <c r="DH24">
        <v>1.85364</v>
      </c>
      <c r="DI24">
        <v>1.85806</v>
      </c>
      <c r="DJ24">
        <v>1.8552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2.838</v>
      </c>
      <c r="DZ24">
        <v>0.036</v>
      </c>
      <c r="EA24">
        <v>2</v>
      </c>
      <c r="EB24">
        <v>505.814</v>
      </c>
      <c r="EC24">
        <v>466.798</v>
      </c>
      <c r="ED24">
        <v>17.232</v>
      </c>
      <c r="EE24">
        <v>20.223</v>
      </c>
      <c r="EF24">
        <v>30</v>
      </c>
      <c r="EG24">
        <v>20.1604</v>
      </c>
      <c r="EH24">
        <v>20.148</v>
      </c>
      <c r="EI24">
        <v>19.6872</v>
      </c>
      <c r="EJ24">
        <v>21.2844</v>
      </c>
      <c r="EK24">
        <v>52.4945</v>
      </c>
      <c r="EL24">
        <v>17.2221</v>
      </c>
      <c r="EM24">
        <v>400</v>
      </c>
      <c r="EN24">
        <v>13.5115</v>
      </c>
      <c r="EO24">
        <v>102.224</v>
      </c>
      <c r="EP24">
        <v>102.67</v>
      </c>
    </row>
    <row r="25" spans="1:146">
      <c r="A25">
        <v>9</v>
      </c>
      <c r="B25">
        <v>1563463633.5</v>
      </c>
      <c r="C25">
        <v>16</v>
      </c>
      <c r="D25" t="s">
        <v>270</v>
      </c>
      <c r="E25" t="s">
        <v>271</v>
      </c>
      <c r="H25">
        <v>1563463627.15789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-0.0416798712239467</v>
      </c>
      <c r="AF25">
        <v>0.046789306806142</v>
      </c>
      <c r="AG25">
        <v>3.4880998623086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1563463627.15789</v>
      </c>
      <c r="AU25">
        <v>396.764684210526</v>
      </c>
      <c r="AV25">
        <v>399.983631578947</v>
      </c>
      <c r="AW25">
        <v>14.0526052631579</v>
      </c>
      <c r="AX25">
        <v>13.5849157894737</v>
      </c>
      <c r="AY25">
        <v>499.989842105263</v>
      </c>
      <c r="AZ25">
        <v>100.445631578947</v>
      </c>
      <c r="BA25">
        <v>0.199951842105263</v>
      </c>
      <c r="BB25">
        <v>20.0094684210526</v>
      </c>
      <c r="BC25">
        <v>20.7976</v>
      </c>
      <c r="BD25">
        <v>999.9</v>
      </c>
      <c r="BE25">
        <v>0</v>
      </c>
      <c r="BF25">
        <v>0</v>
      </c>
      <c r="BG25">
        <v>10006.7105263158</v>
      </c>
      <c r="BH25">
        <v>0</v>
      </c>
      <c r="BI25">
        <v>18.9675789473684</v>
      </c>
      <c r="BJ25">
        <v>1500.01631578947</v>
      </c>
      <c r="BK25">
        <v>0.973004894736842</v>
      </c>
      <c r="BL25">
        <v>0.0269952947368421</v>
      </c>
      <c r="BM25">
        <v>0</v>
      </c>
      <c r="BN25">
        <v>2.25622105263158</v>
      </c>
      <c r="BO25">
        <v>0</v>
      </c>
      <c r="BP25">
        <v>13198.8105263158</v>
      </c>
      <c r="BQ25">
        <v>13122.1631578947</v>
      </c>
      <c r="BR25">
        <v>37.75</v>
      </c>
      <c r="BS25">
        <v>39.437</v>
      </c>
      <c r="BT25">
        <v>39.062</v>
      </c>
      <c r="BU25">
        <v>37.8186315789474</v>
      </c>
      <c r="BV25">
        <v>37.312</v>
      </c>
      <c r="BW25">
        <v>1459.52578947368</v>
      </c>
      <c r="BX25">
        <v>40.4905263157895</v>
      </c>
      <c r="BY25">
        <v>0</v>
      </c>
      <c r="BZ25">
        <v>1563463696.2</v>
      </c>
      <c r="CA25">
        <v>2.2344</v>
      </c>
      <c r="CB25">
        <v>0.716492305791618</v>
      </c>
      <c r="CC25">
        <v>-253.829059947653</v>
      </c>
      <c r="CD25">
        <v>13204.1653846154</v>
      </c>
      <c r="CE25">
        <v>15</v>
      </c>
      <c r="CF25">
        <v>1563463167.6</v>
      </c>
      <c r="CG25" t="s">
        <v>250</v>
      </c>
      <c r="CH25">
        <v>5</v>
      </c>
      <c r="CI25">
        <v>2.838</v>
      </c>
      <c r="CJ25">
        <v>0.036</v>
      </c>
      <c r="CK25">
        <v>400</v>
      </c>
      <c r="CL25">
        <v>14</v>
      </c>
      <c r="CM25">
        <v>0.44</v>
      </c>
      <c r="CN25">
        <v>0.15</v>
      </c>
      <c r="CO25">
        <v>-3.22344365853659</v>
      </c>
      <c r="CP25">
        <v>-1.17073170760398e-05</v>
      </c>
      <c r="CQ25">
        <v>0.0207652235963245</v>
      </c>
      <c r="CR25">
        <v>1</v>
      </c>
      <c r="CS25">
        <v>2.26667428571429</v>
      </c>
      <c r="CT25">
        <v>-0.232563333407237</v>
      </c>
      <c r="CU25">
        <v>0.203773168488686</v>
      </c>
      <c r="CV25">
        <v>1</v>
      </c>
      <c r="CW25">
        <v>0.467180829268293</v>
      </c>
      <c r="CX25">
        <v>0.00994808362369292</v>
      </c>
      <c r="CY25">
        <v>0.00202884551939826</v>
      </c>
      <c r="CZ25">
        <v>1</v>
      </c>
      <c r="DA25">
        <v>3</v>
      </c>
      <c r="DB25">
        <v>3</v>
      </c>
      <c r="DC25" t="s">
        <v>251</v>
      </c>
      <c r="DD25">
        <v>1.85574</v>
      </c>
      <c r="DE25">
        <v>1.85379</v>
      </c>
      <c r="DF25">
        <v>1.85486</v>
      </c>
      <c r="DG25">
        <v>1.85928</v>
      </c>
      <c r="DH25">
        <v>1.85364</v>
      </c>
      <c r="DI25">
        <v>1.85806</v>
      </c>
      <c r="DJ25">
        <v>1.85519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2.838</v>
      </c>
      <c r="DZ25">
        <v>0.036</v>
      </c>
      <c r="EA25">
        <v>2</v>
      </c>
      <c r="EB25">
        <v>505.814</v>
      </c>
      <c r="EC25">
        <v>466.806</v>
      </c>
      <c r="ED25">
        <v>17.2289</v>
      </c>
      <c r="EE25">
        <v>20.2227</v>
      </c>
      <c r="EF25">
        <v>30</v>
      </c>
      <c r="EG25">
        <v>20.1604</v>
      </c>
      <c r="EH25">
        <v>20.1488</v>
      </c>
      <c r="EI25">
        <v>19.6868</v>
      </c>
      <c r="EJ25">
        <v>21.2844</v>
      </c>
      <c r="EK25">
        <v>52.4945</v>
      </c>
      <c r="EL25">
        <v>17.2221</v>
      </c>
      <c r="EM25">
        <v>400</v>
      </c>
      <c r="EN25">
        <v>13.5075</v>
      </c>
      <c r="EO25">
        <v>102.224</v>
      </c>
      <c r="EP25">
        <v>102.67</v>
      </c>
    </row>
    <row r="26" spans="1:146">
      <c r="A26">
        <v>10</v>
      </c>
      <c r="B26">
        <v>1563463635.5</v>
      </c>
      <c r="C26">
        <v>18</v>
      </c>
      <c r="D26" t="s">
        <v>272</v>
      </c>
      <c r="E26" t="s">
        <v>273</v>
      </c>
      <c r="H26">
        <v>1563463629.15789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-0.0416883550625096</v>
      </c>
      <c r="AF26">
        <v>0.046798830658154</v>
      </c>
      <c r="AG26">
        <v>3.48866091675648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1563463629.15789</v>
      </c>
      <c r="AU26">
        <v>396.753105263158</v>
      </c>
      <c r="AV26">
        <v>399.988526315789</v>
      </c>
      <c r="AW26">
        <v>14.0536631578947</v>
      </c>
      <c r="AX26">
        <v>13.5831894736842</v>
      </c>
      <c r="AY26">
        <v>500.004631578947</v>
      </c>
      <c r="AZ26">
        <v>100.445631578947</v>
      </c>
      <c r="BA26">
        <v>0.199956263157895</v>
      </c>
      <c r="BB26">
        <v>20.0108210526316</v>
      </c>
      <c r="BC26">
        <v>20.7957368421053</v>
      </c>
      <c r="BD26">
        <v>999.9</v>
      </c>
      <c r="BE26">
        <v>0</v>
      </c>
      <c r="BF26">
        <v>0</v>
      </c>
      <c r="BG26">
        <v>10008.7473684211</v>
      </c>
      <c r="BH26">
        <v>0</v>
      </c>
      <c r="BI26">
        <v>18.9504842105263</v>
      </c>
      <c r="BJ26">
        <v>1500.01473684211</v>
      </c>
      <c r="BK26">
        <v>0.973004894736842</v>
      </c>
      <c r="BL26">
        <v>0.0269952947368421</v>
      </c>
      <c r="BM26">
        <v>0</v>
      </c>
      <c r="BN26">
        <v>2.25491052631579</v>
      </c>
      <c r="BO26">
        <v>0</v>
      </c>
      <c r="BP26">
        <v>13190.9263157895</v>
      </c>
      <c r="BQ26">
        <v>13122.1473684211</v>
      </c>
      <c r="BR26">
        <v>37.75</v>
      </c>
      <c r="BS26">
        <v>39.437</v>
      </c>
      <c r="BT26">
        <v>39.062</v>
      </c>
      <c r="BU26">
        <v>37.8252631578947</v>
      </c>
      <c r="BV26">
        <v>37.312</v>
      </c>
      <c r="BW26">
        <v>1459.52421052632</v>
      </c>
      <c r="BX26">
        <v>40.4905263157895</v>
      </c>
      <c r="BY26">
        <v>0</v>
      </c>
      <c r="BZ26">
        <v>1563463698.6</v>
      </c>
      <c r="CA26">
        <v>2.24441153846154</v>
      </c>
      <c r="CB26">
        <v>0.73449230297308</v>
      </c>
      <c r="CC26">
        <v>-234.800000005135</v>
      </c>
      <c r="CD26">
        <v>13195.6269230769</v>
      </c>
      <c r="CE26">
        <v>15</v>
      </c>
      <c r="CF26">
        <v>1563463167.6</v>
      </c>
      <c r="CG26" t="s">
        <v>250</v>
      </c>
      <c r="CH26">
        <v>5</v>
      </c>
      <c r="CI26">
        <v>2.838</v>
      </c>
      <c r="CJ26">
        <v>0.036</v>
      </c>
      <c r="CK26">
        <v>400</v>
      </c>
      <c r="CL26">
        <v>14</v>
      </c>
      <c r="CM26">
        <v>0.44</v>
      </c>
      <c r="CN26">
        <v>0.15</v>
      </c>
      <c r="CO26">
        <v>-3.22748390243902</v>
      </c>
      <c r="CP26">
        <v>-0.143301533101046</v>
      </c>
      <c r="CQ26">
        <v>0.0282189245337972</v>
      </c>
      <c r="CR26">
        <v>1</v>
      </c>
      <c r="CS26">
        <v>2.24497714285714</v>
      </c>
      <c r="CT26">
        <v>0.0694052414650794</v>
      </c>
      <c r="CU26">
        <v>0.1828780813012</v>
      </c>
      <c r="CV26">
        <v>1</v>
      </c>
      <c r="CW26">
        <v>0.468970414634146</v>
      </c>
      <c r="CX26">
        <v>0.0312731080139349</v>
      </c>
      <c r="CY26">
        <v>0.00520343762064858</v>
      </c>
      <c r="CZ26">
        <v>1</v>
      </c>
      <c r="DA26">
        <v>3</v>
      </c>
      <c r="DB26">
        <v>3</v>
      </c>
      <c r="DC26" t="s">
        <v>251</v>
      </c>
      <c r="DD26">
        <v>1.85576</v>
      </c>
      <c r="DE26">
        <v>1.85379</v>
      </c>
      <c r="DF26">
        <v>1.85486</v>
      </c>
      <c r="DG26">
        <v>1.85928</v>
      </c>
      <c r="DH26">
        <v>1.85364</v>
      </c>
      <c r="DI26">
        <v>1.85805</v>
      </c>
      <c r="DJ26">
        <v>1.8552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2.838</v>
      </c>
      <c r="DZ26">
        <v>0.036</v>
      </c>
      <c r="EA26">
        <v>2</v>
      </c>
      <c r="EB26">
        <v>505.799</v>
      </c>
      <c r="EC26">
        <v>466.998</v>
      </c>
      <c r="ED26">
        <v>17.2241</v>
      </c>
      <c r="EE26">
        <v>20.2225</v>
      </c>
      <c r="EF26">
        <v>30.0001</v>
      </c>
      <c r="EG26">
        <v>20.1604</v>
      </c>
      <c r="EH26">
        <v>20.1495</v>
      </c>
      <c r="EI26">
        <v>19.6873</v>
      </c>
      <c r="EJ26">
        <v>21.2844</v>
      </c>
      <c r="EK26">
        <v>52.4945</v>
      </c>
      <c r="EL26">
        <v>17.2221</v>
      </c>
      <c r="EM26">
        <v>400</v>
      </c>
      <c r="EN26">
        <v>13.5071</v>
      </c>
      <c r="EO26">
        <v>102.224</v>
      </c>
      <c r="EP26">
        <v>102.67</v>
      </c>
    </row>
    <row r="27" spans="1:146">
      <c r="A27">
        <v>11</v>
      </c>
      <c r="B27">
        <v>1563463637.5</v>
      </c>
      <c r="C27">
        <v>20</v>
      </c>
      <c r="D27" t="s">
        <v>274</v>
      </c>
      <c r="E27" t="s">
        <v>275</v>
      </c>
      <c r="H27">
        <v>1563463631.15789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-0.0416930685331451</v>
      </c>
      <c r="AF27">
        <v>0.046804121941865</v>
      </c>
      <c r="AG27">
        <v>3.4889726114376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1563463631.15789</v>
      </c>
      <c r="AU27">
        <v>396.743263157895</v>
      </c>
      <c r="AV27">
        <v>399.997631578947</v>
      </c>
      <c r="AW27">
        <v>14.0543210526316</v>
      </c>
      <c r="AX27">
        <v>13.5801631578947</v>
      </c>
      <c r="AY27">
        <v>500.012157894737</v>
      </c>
      <c r="AZ27">
        <v>100.445473684211</v>
      </c>
      <c r="BA27">
        <v>0.199974789473684</v>
      </c>
      <c r="BB27">
        <v>20.0120368421053</v>
      </c>
      <c r="BC27">
        <v>20.7948947368421</v>
      </c>
      <c r="BD27">
        <v>999.9</v>
      </c>
      <c r="BE27">
        <v>0</v>
      </c>
      <c r="BF27">
        <v>0</v>
      </c>
      <c r="BG27">
        <v>10009.8947368421</v>
      </c>
      <c r="BH27">
        <v>0</v>
      </c>
      <c r="BI27">
        <v>18.9613105263158</v>
      </c>
      <c r="BJ27">
        <v>1500.02578947368</v>
      </c>
      <c r="BK27">
        <v>0.973004894736842</v>
      </c>
      <c r="BL27">
        <v>0.0269952947368421</v>
      </c>
      <c r="BM27">
        <v>0</v>
      </c>
      <c r="BN27">
        <v>2.28927368421053</v>
      </c>
      <c r="BO27">
        <v>0</v>
      </c>
      <c r="BP27">
        <v>13184.4684210526</v>
      </c>
      <c r="BQ27">
        <v>13122.2473684211</v>
      </c>
      <c r="BR27">
        <v>37.75</v>
      </c>
      <c r="BS27">
        <v>39.437</v>
      </c>
      <c r="BT27">
        <v>39.062</v>
      </c>
      <c r="BU27">
        <v>37.8318947368421</v>
      </c>
      <c r="BV27">
        <v>37.312</v>
      </c>
      <c r="BW27">
        <v>1459.53473684211</v>
      </c>
      <c r="BX27">
        <v>40.491052631579</v>
      </c>
      <c r="BY27">
        <v>0</v>
      </c>
      <c r="BZ27">
        <v>1563463700.4</v>
      </c>
      <c r="CA27">
        <v>2.25083461538462</v>
      </c>
      <c r="CB27">
        <v>0.122444441030434</v>
      </c>
      <c r="CC27">
        <v>-195.446153691749</v>
      </c>
      <c r="CD27">
        <v>13189.3923076923</v>
      </c>
      <c r="CE27">
        <v>15</v>
      </c>
      <c r="CF27">
        <v>1563463167.6</v>
      </c>
      <c r="CG27" t="s">
        <v>250</v>
      </c>
      <c r="CH27">
        <v>5</v>
      </c>
      <c r="CI27">
        <v>2.838</v>
      </c>
      <c r="CJ27">
        <v>0.036</v>
      </c>
      <c r="CK27">
        <v>400</v>
      </c>
      <c r="CL27">
        <v>14</v>
      </c>
      <c r="CM27">
        <v>0.44</v>
      </c>
      <c r="CN27">
        <v>0.15</v>
      </c>
      <c r="CO27">
        <v>-3.23470756097561</v>
      </c>
      <c r="CP27">
        <v>-0.301692752613241</v>
      </c>
      <c r="CQ27">
        <v>0.0382529867337331</v>
      </c>
      <c r="CR27">
        <v>1</v>
      </c>
      <c r="CS27">
        <v>2.23939428571429</v>
      </c>
      <c r="CT27">
        <v>0.212569103170316</v>
      </c>
      <c r="CU27">
        <v>0.187321338793387</v>
      </c>
      <c r="CV27">
        <v>1</v>
      </c>
      <c r="CW27">
        <v>0.471188829268293</v>
      </c>
      <c r="CX27">
        <v>0.0594051428571429</v>
      </c>
      <c r="CY27">
        <v>0.00797035544362232</v>
      </c>
      <c r="CZ27">
        <v>1</v>
      </c>
      <c r="DA27">
        <v>3</v>
      </c>
      <c r="DB27">
        <v>3</v>
      </c>
      <c r="DC27" t="s">
        <v>251</v>
      </c>
      <c r="DD27">
        <v>1.85576</v>
      </c>
      <c r="DE27">
        <v>1.85379</v>
      </c>
      <c r="DF27">
        <v>1.85486</v>
      </c>
      <c r="DG27">
        <v>1.85928</v>
      </c>
      <c r="DH27">
        <v>1.85364</v>
      </c>
      <c r="DI27">
        <v>1.85805</v>
      </c>
      <c r="DJ27">
        <v>1.85518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2.838</v>
      </c>
      <c r="DZ27">
        <v>0.036</v>
      </c>
      <c r="EA27">
        <v>2</v>
      </c>
      <c r="EB27">
        <v>505.784</v>
      </c>
      <c r="EC27">
        <v>467.06</v>
      </c>
      <c r="ED27">
        <v>17.2198</v>
      </c>
      <c r="EE27">
        <v>20.2224</v>
      </c>
      <c r="EF27">
        <v>30.0001</v>
      </c>
      <c r="EG27">
        <v>20.1604</v>
      </c>
      <c r="EH27">
        <v>20.1495</v>
      </c>
      <c r="EI27">
        <v>19.686</v>
      </c>
      <c r="EJ27">
        <v>21.2844</v>
      </c>
      <c r="EK27">
        <v>52.4945</v>
      </c>
      <c r="EL27">
        <v>17.2081</v>
      </c>
      <c r="EM27">
        <v>400</v>
      </c>
      <c r="EN27">
        <v>13.5087</v>
      </c>
      <c r="EO27">
        <v>102.224</v>
      </c>
      <c r="EP27">
        <v>102.671</v>
      </c>
    </row>
    <row r="28" spans="1:146">
      <c r="A28">
        <v>12</v>
      </c>
      <c r="B28">
        <v>1563463639.5</v>
      </c>
      <c r="C28">
        <v>22</v>
      </c>
      <c r="D28" t="s">
        <v>276</v>
      </c>
      <c r="E28" t="s">
        <v>277</v>
      </c>
      <c r="H28">
        <v>1563463633.15789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-0.0416648996286104</v>
      </c>
      <c r="AF28">
        <v>0.0467724998787932</v>
      </c>
      <c r="AG28">
        <v>3.48710966122791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1563463633.15789</v>
      </c>
      <c r="AU28">
        <v>396.740736842105</v>
      </c>
      <c r="AV28">
        <v>400.003684210526</v>
      </c>
      <c r="AW28">
        <v>14.0543052631579</v>
      </c>
      <c r="AX28">
        <v>13.5768789473684</v>
      </c>
      <c r="AY28">
        <v>500.01952631579</v>
      </c>
      <c r="AZ28">
        <v>100.444947368421</v>
      </c>
      <c r="BA28">
        <v>0.200035789473684</v>
      </c>
      <c r="BB28">
        <v>20.0120421052632</v>
      </c>
      <c r="BC28">
        <v>20.7928842105263</v>
      </c>
      <c r="BD28">
        <v>999.9</v>
      </c>
      <c r="BE28">
        <v>0</v>
      </c>
      <c r="BF28">
        <v>0</v>
      </c>
      <c r="BG28">
        <v>10003.1842105263</v>
      </c>
      <c r="BH28">
        <v>0</v>
      </c>
      <c r="BI28">
        <v>19.0143789473684</v>
      </c>
      <c r="BJ28">
        <v>1500.02473684211</v>
      </c>
      <c r="BK28">
        <v>0.973005157894737</v>
      </c>
      <c r="BL28">
        <v>0.0269950578947368</v>
      </c>
      <c r="BM28">
        <v>0</v>
      </c>
      <c r="BN28">
        <v>2.32070526315789</v>
      </c>
      <c r="BO28">
        <v>0</v>
      </c>
      <c r="BP28">
        <v>13177.3789473684</v>
      </c>
      <c r="BQ28">
        <v>13122.2421052632</v>
      </c>
      <c r="BR28">
        <v>37.75</v>
      </c>
      <c r="BS28">
        <v>39.437</v>
      </c>
      <c r="BT28">
        <v>39.062</v>
      </c>
      <c r="BU28">
        <v>37.8352105263158</v>
      </c>
      <c r="BV28">
        <v>37.312</v>
      </c>
      <c r="BW28">
        <v>1459.53421052632</v>
      </c>
      <c r="BX28">
        <v>40.4905263157895</v>
      </c>
      <c r="BY28">
        <v>0</v>
      </c>
      <c r="BZ28">
        <v>1563463702.2</v>
      </c>
      <c r="CA28">
        <v>2.29648846153846</v>
      </c>
      <c r="CB28">
        <v>0.12889913557577</v>
      </c>
      <c r="CC28">
        <v>-186.382905955701</v>
      </c>
      <c r="CD28">
        <v>13182.3961538462</v>
      </c>
      <c r="CE28">
        <v>15</v>
      </c>
      <c r="CF28">
        <v>1563463167.6</v>
      </c>
      <c r="CG28" t="s">
        <v>250</v>
      </c>
      <c r="CH28">
        <v>5</v>
      </c>
      <c r="CI28">
        <v>2.838</v>
      </c>
      <c r="CJ28">
        <v>0.036</v>
      </c>
      <c r="CK28">
        <v>400</v>
      </c>
      <c r="CL28">
        <v>14</v>
      </c>
      <c r="CM28">
        <v>0.44</v>
      </c>
      <c r="CN28">
        <v>0.15</v>
      </c>
      <c r="CO28">
        <v>-3.23915268292683</v>
      </c>
      <c r="CP28">
        <v>-0.353162299651539</v>
      </c>
      <c r="CQ28">
        <v>0.0406800468873024</v>
      </c>
      <c r="CR28">
        <v>1</v>
      </c>
      <c r="CS28">
        <v>2.24809428571429</v>
      </c>
      <c r="CT28">
        <v>0.516211350293493</v>
      </c>
      <c r="CU28">
        <v>0.192232191362213</v>
      </c>
      <c r="CV28">
        <v>1</v>
      </c>
      <c r="CW28">
        <v>0.473107609756098</v>
      </c>
      <c r="CX28">
        <v>0.0770578536585309</v>
      </c>
      <c r="CY28">
        <v>0.00912884666633555</v>
      </c>
      <c r="CZ28">
        <v>1</v>
      </c>
      <c r="DA28">
        <v>3</v>
      </c>
      <c r="DB28">
        <v>3</v>
      </c>
      <c r="DC28" t="s">
        <v>251</v>
      </c>
      <c r="DD28">
        <v>1.85574</v>
      </c>
      <c r="DE28">
        <v>1.85379</v>
      </c>
      <c r="DF28">
        <v>1.85486</v>
      </c>
      <c r="DG28">
        <v>1.85928</v>
      </c>
      <c r="DH28">
        <v>1.85364</v>
      </c>
      <c r="DI28">
        <v>1.85805</v>
      </c>
      <c r="DJ28">
        <v>1.85517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2.838</v>
      </c>
      <c r="DZ28">
        <v>0.036</v>
      </c>
      <c r="EA28">
        <v>2</v>
      </c>
      <c r="EB28">
        <v>505.89</v>
      </c>
      <c r="EC28">
        <v>467.414</v>
      </c>
      <c r="ED28">
        <v>17.2153</v>
      </c>
      <c r="EE28">
        <v>20.2219</v>
      </c>
      <c r="EF28">
        <v>30</v>
      </c>
      <c r="EG28">
        <v>20.1604</v>
      </c>
      <c r="EH28">
        <v>20.1495</v>
      </c>
      <c r="EI28">
        <v>19.6869</v>
      </c>
      <c r="EJ28">
        <v>21.2844</v>
      </c>
      <c r="EK28">
        <v>52.4945</v>
      </c>
      <c r="EL28">
        <v>17.2081</v>
      </c>
      <c r="EM28">
        <v>400</v>
      </c>
      <c r="EN28">
        <v>13.5083</v>
      </c>
      <c r="EO28">
        <v>102.224</v>
      </c>
      <c r="EP28">
        <v>102.671</v>
      </c>
    </row>
    <row r="29" spans="1:146">
      <c r="A29">
        <v>13</v>
      </c>
      <c r="B29">
        <v>1563463641.5</v>
      </c>
      <c r="C29">
        <v>24</v>
      </c>
      <c r="D29" t="s">
        <v>278</v>
      </c>
      <c r="E29" t="s">
        <v>279</v>
      </c>
      <c r="H29">
        <v>1563463635.15789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-0.0416760810667562</v>
      </c>
      <c r="AF29">
        <v>0.0467850520226597</v>
      </c>
      <c r="AG29">
        <v>3.48784919818382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1563463635.15789</v>
      </c>
      <c r="AU29">
        <v>396.741105263158</v>
      </c>
      <c r="AV29">
        <v>400.008842105263</v>
      </c>
      <c r="AW29">
        <v>14.0537631578947</v>
      </c>
      <c r="AX29">
        <v>13.5734684210526</v>
      </c>
      <c r="AY29">
        <v>500.023210526316</v>
      </c>
      <c r="AZ29">
        <v>100.444157894737</v>
      </c>
      <c r="BA29">
        <v>0.199964263157895</v>
      </c>
      <c r="BB29">
        <v>20.0113105263158</v>
      </c>
      <c r="BC29">
        <v>20.7909684210526</v>
      </c>
      <c r="BD29">
        <v>999.9</v>
      </c>
      <c r="BE29">
        <v>0</v>
      </c>
      <c r="BF29">
        <v>0</v>
      </c>
      <c r="BG29">
        <v>10005.9473684211</v>
      </c>
      <c r="BH29">
        <v>0</v>
      </c>
      <c r="BI29">
        <v>19.0427315789474</v>
      </c>
      <c r="BJ29">
        <v>1499.99894736842</v>
      </c>
      <c r="BK29">
        <v>0.973004631578947</v>
      </c>
      <c r="BL29">
        <v>0.0269955315789474</v>
      </c>
      <c r="BM29">
        <v>0</v>
      </c>
      <c r="BN29">
        <v>2.31995789473684</v>
      </c>
      <c r="BO29">
        <v>0</v>
      </c>
      <c r="BP29">
        <v>13171.0789473684</v>
      </c>
      <c r="BQ29">
        <v>13122.0105263158</v>
      </c>
      <c r="BR29">
        <v>37.75</v>
      </c>
      <c r="BS29">
        <v>39.437</v>
      </c>
      <c r="BT29">
        <v>39.062</v>
      </c>
      <c r="BU29">
        <v>37.8451578947368</v>
      </c>
      <c r="BV29">
        <v>37.312</v>
      </c>
      <c r="BW29">
        <v>1459.50842105263</v>
      </c>
      <c r="BX29">
        <v>40.4905263157895</v>
      </c>
      <c r="BY29">
        <v>0</v>
      </c>
      <c r="BZ29">
        <v>1563463704.6</v>
      </c>
      <c r="CA29">
        <v>2.31481538461538</v>
      </c>
      <c r="CB29">
        <v>0.502044432991844</v>
      </c>
      <c r="CC29">
        <v>-179.760683587642</v>
      </c>
      <c r="CD29">
        <v>13173.9230769231</v>
      </c>
      <c r="CE29">
        <v>15</v>
      </c>
      <c r="CF29">
        <v>1563463167.6</v>
      </c>
      <c r="CG29" t="s">
        <v>250</v>
      </c>
      <c r="CH29">
        <v>5</v>
      </c>
      <c r="CI29">
        <v>2.838</v>
      </c>
      <c r="CJ29">
        <v>0.036</v>
      </c>
      <c r="CK29">
        <v>400</v>
      </c>
      <c r="CL29">
        <v>14</v>
      </c>
      <c r="CM29">
        <v>0.44</v>
      </c>
      <c r="CN29">
        <v>0.15</v>
      </c>
      <c r="CO29">
        <v>-3.24356073170732</v>
      </c>
      <c r="CP29">
        <v>-0.316768641114974</v>
      </c>
      <c r="CQ29">
        <v>0.039510479399666</v>
      </c>
      <c r="CR29">
        <v>1</v>
      </c>
      <c r="CS29">
        <v>2.26381428571429</v>
      </c>
      <c r="CT29">
        <v>0.577054980947203</v>
      </c>
      <c r="CU29">
        <v>0.192495836159579</v>
      </c>
      <c r="CV29">
        <v>1</v>
      </c>
      <c r="CW29">
        <v>0.474818780487805</v>
      </c>
      <c r="CX29">
        <v>0.0832715331010437</v>
      </c>
      <c r="CY29">
        <v>0.00946526481536492</v>
      </c>
      <c r="CZ29">
        <v>1</v>
      </c>
      <c r="DA29">
        <v>3</v>
      </c>
      <c r="DB29">
        <v>3</v>
      </c>
      <c r="DC29" t="s">
        <v>251</v>
      </c>
      <c r="DD29">
        <v>1.85574</v>
      </c>
      <c r="DE29">
        <v>1.85379</v>
      </c>
      <c r="DF29">
        <v>1.85486</v>
      </c>
      <c r="DG29">
        <v>1.85927</v>
      </c>
      <c r="DH29">
        <v>1.85364</v>
      </c>
      <c r="DI29">
        <v>1.85804</v>
      </c>
      <c r="DJ29">
        <v>1.85518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2.838</v>
      </c>
      <c r="DZ29">
        <v>0.036</v>
      </c>
      <c r="EA29">
        <v>2</v>
      </c>
      <c r="EB29">
        <v>505.849</v>
      </c>
      <c r="EC29">
        <v>468.093</v>
      </c>
      <c r="ED29">
        <v>17.2092</v>
      </c>
      <c r="EE29">
        <v>20.2217</v>
      </c>
      <c r="EF29">
        <v>30.0001</v>
      </c>
      <c r="EG29">
        <v>20.1609</v>
      </c>
      <c r="EH29">
        <v>20.1495</v>
      </c>
      <c r="EI29">
        <v>19.6846</v>
      </c>
      <c r="EJ29">
        <v>21.2844</v>
      </c>
      <c r="EK29">
        <v>52.4945</v>
      </c>
      <c r="EL29">
        <v>17.1996</v>
      </c>
      <c r="EM29">
        <v>400</v>
      </c>
      <c r="EN29">
        <v>13.5094</v>
      </c>
      <c r="EO29">
        <v>102.224</v>
      </c>
      <c r="EP29">
        <v>102.671</v>
      </c>
    </row>
    <row r="30" spans="1:146">
      <c r="A30">
        <v>14</v>
      </c>
      <c r="B30">
        <v>1563463643.5</v>
      </c>
      <c r="C30">
        <v>26</v>
      </c>
      <c r="D30" t="s">
        <v>280</v>
      </c>
      <c r="E30" t="s">
        <v>281</v>
      </c>
      <c r="H30">
        <v>1563463637.15789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-0.0416794080711246</v>
      </c>
      <c r="AF30">
        <v>0.0467887868765248</v>
      </c>
      <c r="AG30">
        <v>3.48806923186986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1563463637.15789</v>
      </c>
      <c r="AU30">
        <v>396.742842105263</v>
      </c>
      <c r="AV30">
        <v>400.015894736842</v>
      </c>
      <c r="AW30">
        <v>14.0528368421053</v>
      </c>
      <c r="AX30">
        <v>13.5700421052632</v>
      </c>
      <c r="AY30">
        <v>500.023052631579</v>
      </c>
      <c r="AZ30">
        <v>100.443210526316</v>
      </c>
      <c r="BA30">
        <v>0.199956526315789</v>
      </c>
      <c r="BB30">
        <v>20.0103473684211</v>
      </c>
      <c r="BC30">
        <v>20.7920684210526</v>
      </c>
      <c r="BD30">
        <v>999.9</v>
      </c>
      <c r="BE30">
        <v>0</v>
      </c>
      <c r="BF30">
        <v>0</v>
      </c>
      <c r="BG30">
        <v>10006.8405263158</v>
      </c>
      <c r="BH30">
        <v>0</v>
      </c>
      <c r="BI30">
        <v>19.0070315789474</v>
      </c>
      <c r="BJ30">
        <v>1500</v>
      </c>
      <c r="BK30">
        <v>0.973004631578947</v>
      </c>
      <c r="BL30">
        <v>0.0269955315789474</v>
      </c>
      <c r="BM30">
        <v>0</v>
      </c>
      <c r="BN30">
        <v>2.35370526315789</v>
      </c>
      <c r="BO30">
        <v>0</v>
      </c>
      <c r="BP30">
        <v>13164.2210526316</v>
      </c>
      <c r="BQ30">
        <v>13122.0157894737</v>
      </c>
      <c r="BR30">
        <v>37.75</v>
      </c>
      <c r="BS30">
        <v>39.437</v>
      </c>
      <c r="BT30">
        <v>39.062</v>
      </c>
      <c r="BU30">
        <v>37.8551052631579</v>
      </c>
      <c r="BV30">
        <v>37.312</v>
      </c>
      <c r="BW30">
        <v>1459.50947368421</v>
      </c>
      <c r="BX30">
        <v>40.4905263157895</v>
      </c>
      <c r="BY30">
        <v>0</v>
      </c>
      <c r="BZ30">
        <v>1563463706.4</v>
      </c>
      <c r="CA30">
        <v>2.32382307692308</v>
      </c>
      <c r="CB30">
        <v>1.3735794829164</v>
      </c>
      <c r="CC30">
        <v>-205.241025564622</v>
      </c>
      <c r="CD30">
        <v>13167.1653846154</v>
      </c>
      <c r="CE30">
        <v>15</v>
      </c>
      <c r="CF30">
        <v>1563463167.6</v>
      </c>
      <c r="CG30" t="s">
        <v>250</v>
      </c>
      <c r="CH30">
        <v>5</v>
      </c>
      <c r="CI30">
        <v>2.838</v>
      </c>
      <c r="CJ30">
        <v>0.036</v>
      </c>
      <c r="CK30">
        <v>400</v>
      </c>
      <c r="CL30">
        <v>14</v>
      </c>
      <c r="CM30">
        <v>0.44</v>
      </c>
      <c r="CN30">
        <v>0.15</v>
      </c>
      <c r="CO30">
        <v>-3.25158390243902</v>
      </c>
      <c r="CP30">
        <v>-0.255959372822326</v>
      </c>
      <c r="CQ30">
        <v>0.0356843337818418</v>
      </c>
      <c r="CR30">
        <v>1</v>
      </c>
      <c r="CS30">
        <v>2.30195142857143</v>
      </c>
      <c r="CT30">
        <v>0.701096349120225</v>
      </c>
      <c r="CU30">
        <v>0.206916865806299</v>
      </c>
      <c r="CV30">
        <v>1</v>
      </c>
      <c r="CW30">
        <v>0.476325634146341</v>
      </c>
      <c r="CX30">
        <v>0.081441993031363</v>
      </c>
      <c r="CY30">
        <v>0.00938037962921023</v>
      </c>
      <c r="CZ30">
        <v>1</v>
      </c>
      <c r="DA30">
        <v>3</v>
      </c>
      <c r="DB30">
        <v>3</v>
      </c>
      <c r="DC30" t="s">
        <v>251</v>
      </c>
      <c r="DD30">
        <v>1.85574</v>
      </c>
      <c r="DE30">
        <v>1.85379</v>
      </c>
      <c r="DF30">
        <v>1.85486</v>
      </c>
      <c r="DG30">
        <v>1.85928</v>
      </c>
      <c r="DH30">
        <v>1.85364</v>
      </c>
      <c r="DI30">
        <v>1.85804</v>
      </c>
      <c r="DJ30">
        <v>1.85518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2.838</v>
      </c>
      <c r="DZ30">
        <v>0.036</v>
      </c>
      <c r="EA30">
        <v>2</v>
      </c>
      <c r="EB30">
        <v>505.84</v>
      </c>
      <c r="EC30">
        <v>468.263</v>
      </c>
      <c r="ED30">
        <v>17.2043</v>
      </c>
      <c r="EE30">
        <v>20.2221</v>
      </c>
      <c r="EF30">
        <v>30.0002</v>
      </c>
      <c r="EG30">
        <v>20.1616</v>
      </c>
      <c r="EH30">
        <v>20.1495</v>
      </c>
      <c r="EI30">
        <v>19.6859</v>
      </c>
      <c r="EJ30">
        <v>21.2844</v>
      </c>
      <c r="EK30">
        <v>52.4945</v>
      </c>
      <c r="EL30">
        <v>17.1996</v>
      </c>
      <c r="EM30">
        <v>400</v>
      </c>
      <c r="EN30">
        <v>13.5096</v>
      </c>
      <c r="EO30">
        <v>102.224</v>
      </c>
      <c r="EP30">
        <v>102.671</v>
      </c>
    </row>
    <row r="31" spans="1:146">
      <c r="A31">
        <v>15</v>
      </c>
      <c r="B31">
        <v>1563463645.5</v>
      </c>
      <c r="C31">
        <v>28</v>
      </c>
      <c r="D31" t="s">
        <v>282</v>
      </c>
      <c r="E31" t="s">
        <v>283</v>
      </c>
      <c r="H31">
        <v>1563463639.15789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-0.0416468447168781</v>
      </c>
      <c r="AF31">
        <v>0.0467522316586767</v>
      </c>
      <c r="AG31">
        <v>3.48591536845313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1563463639.15789</v>
      </c>
      <c r="AU31">
        <v>396.745105263158</v>
      </c>
      <c r="AV31">
        <v>400.022368421053</v>
      </c>
      <c r="AW31">
        <v>14.0515157894737</v>
      </c>
      <c r="AX31">
        <v>13.5670736842105</v>
      </c>
      <c r="AY31">
        <v>500.026684210526</v>
      </c>
      <c r="AZ31">
        <v>100.442631578947</v>
      </c>
      <c r="BA31">
        <v>0.200026157894737</v>
      </c>
      <c r="BB31">
        <v>20.0097263157895</v>
      </c>
      <c r="BC31">
        <v>20.7960894736842</v>
      </c>
      <c r="BD31">
        <v>999.9</v>
      </c>
      <c r="BE31">
        <v>0</v>
      </c>
      <c r="BF31">
        <v>0</v>
      </c>
      <c r="BG31">
        <v>9999.08</v>
      </c>
      <c r="BH31">
        <v>0</v>
      </c>
      <c r="BI31">
        <v>18.9285105263158</v>
      </c>
      <c r="BJ31">
        <v>1499.99947368421</v>
      </c>
      <c r="BK31">
        <v>0.973004631578947</v>
      </c>
      <c r="BL31">
        <v>0.0269955315789474</v>
      </c>
      <c r="BM31">
        <v>0</v>
      </c>
      <c r="BN31">
        <v>2.3514</v>
      </c>
      <c r="BO31">
        <v>0</v>
      </c>
      <c r="BP31">
        <v>13156.5210526316</v>
      </c>
      <c r="BQ31">
        <v>13122.0105263158</v>
      </c>
      <c r="BR31">
        <v>37.75</v>
      </c>
      <c r="BS31">
        <v>39.437</v>
      </c>
      <c r="BT31">
        <v>39.062</v>
      </c>
      <c r="BU31">
        <v>37.8650526315789</v>
      </c>
      <c r="BV31">
        <v>37.312</v>
      </c>
      <c r="BW31">
        <v>1459.50894736842</v>
      </c>
      <c r="BX31">
        <v>40.4905263157895</v>
      </c>
      <c r="BY31">
        <v>0</v>
      </c>
      <c r="BZ31">
        <v>1563463708.2</v>
      </c>
      <c r="CA31">
        <v>2.33004230769231</v>
      </c>
      <c r="CB31">
        <v>0.717924788135438</v>
      </c>
      <c r="CC31">
        <v>-230.441025732001</v>
      </c>
      <c r="CD31">
        <v>13160.7384615385</v>
      </c>
      <c r="CE31">
        <v>15</v>
      </c>
      <c r="CF31">
        <v>1563463167.6</v>
      </c>
      <c r="CG31" t="s">
        <v>250</v>
      </c>
      <c r="CH31">
        <v>5</v>
      </c>
      <c r="CI31">
        <v>2.838</v>
      </c>
      <c r="CJ31">
        <v>0.036</v>
      </c>
      <c r="CK31">
        <v>400</v>
      </c>
      <c r="CL31">
        <v>14</v>
      </c>
      <c r="CM31">
        <v>0.44</v>
      </c>
      <c r="CN31">
        <v>0.15</v>
      </c>
      <c r="CO31">
        <v>-3.25803219512195</v>
      </c>
      <c r="CP31">
        <v>-0.184820278745626</v>
      </c>
      <c r="CQ31">
        <v>0.0316928425028924</v>
      </c>
      <c r="CR31">
        <v>1</v>
      </c>
      <c r="CS31">
        <v>2.32382</v>
      </c>
      <c r="CT31">
        <v>0.371903718199585</v>
      </c>
      <c r="CU31">
        <v>0.2017670832562</v>
      </c>
      <c r="CV31">
        <v>1</v>
      </c>
      <c r="CW31">
        <v>0.477737317073171</v>
      </c>
      <c r="CX31">
        <v>0.0706353867595789</v>
      </c>
      <c r="CY31">
        <v>0.00889655892490701</v>
      </c>
      <c r="CZ31">
        <v>1</v>
      </c>
      <c r="DA31">
        <v>3</v>
      </c>
      <c r="DB31">
        <v>3</v>
      </c>
      <c r="DC31" t="s">
        <v>251</v>
      </c>
      <c r="DD31">
        <v>1.85573</v>
      </c>
      <c r="DE31">
        <v>1.85378</v>
      </c>
      <c r="DF31">
        <v>1.85486</v>
      </c>
      <c r="DG31">
        <v>1.85928</v>
      </c>
      <c r="DH31">
        <v>1.85364</v>
      </c>
      <c r="DI31">
        <v>1.85804</v>
      </c>
      <c r="DJ31">
        <v>1.85517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2.838</v>
      </c>
      <c r="DZ31">
        <v>0.036</v>
      </c>
      <c r="EA31">
        <v>2</v>
      </c>
      <c r="EB31">
        <v>505.951</v>
      </c>
      <c r="EC31">
        <v>468.263</v>
      </c>
      <c r="ED31">
        <v>17.1999</v>
      </c>
      <c r="EE31">
        <v>20.2223</v>
      </c>
      <c r="EF31">
        <v>30.0001</v>
      </c>
      <c r="EG31">
        <v>20.162</v>
      </c>
      <c r="EH31">
        <v>20.1495</v>
      </c>
      <c r="EI31">
        <v>19.6853</v>
      </c>
      <c r="EJ31">
        <v>21.2844</v>
      </c>
      <c r="EK31">
        <v>52.4945</v>
      </c>
      <c r="EL31">
        <v>17.1996</v>
      </c>
      <c r="EM31">
        <v>400</v>
      </c>
      <c r="EN31">
        <v>13.5096</v>
      </c>
      <c r="EO31">
        <v>102.225</v>
      </c>
      <c r="EP31">
        <v>102.67</v>
      </c>
    </row>
    <row r="32" spans="1:146">
      <c r="A32">
        <v>16</v>
      </c>
      <c r="B32">
        <v>1563463647.5</v>
      </c>
      <c r="C32">
        <v>30</v>
      </c>
      <c r="D32" t="s">
        <v>284</v>
      </c>
      <c r="E32" t="s">
        <v>285</v>
      </c>
      <c r="H32">
        <v>1563463641.15789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-0.0416340756015862</v>
      </c>
      <c r="AF32">
        <v>0.0467378972081255</v>
      </c>
      <c r="AG32">
        <v>3.48507061038889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1563463641.15789</v>
      </c>
      <c r="AU32">
        <v>396.745789473684</v>
      </c>
      <c r="AV32">
        <v>400.025</v>
      </c>
      <c r="AW32">
        <v>14.0497578947368</v>
      </c>
      <c r="AX32">
        <v>13.5655</v>
      </c>
      <c r="AY32">
        <v>500.031789473684</v>
      </c>
      <c r="AZ32">
        <v>100.442578947368</v>
      </c>
      <c r="BA32">
        <v>0.200013736842105</v>
      </c>
      <c r="BB32">
        <v>20.0083684210526</v>
      </c>
      <c r="BC32">
        <v>20.8004</v>
      </c>
      <c r="BD32">
        <v>999.9</v>
      </c>
      <c r="BE32">
        <v>0</v>
      </c>
      <c r="BF32">
        <v>0</v>
      </c>
      <c r="BG32">
        <v>9996.01947368421</v>
      </c>
      <c r="BH32">
        <v>0</v>
      </c>
      <c r="BI32">
        <v>18.8080421052632</v>
      </c>
      <c r="BJ32">
        <v>1499.99894736842</v>
      </c>
      <c r="BK32">
        <v>0.973004631578947</v>
      </c>
      <c r="BL32">
        <v>0.0269955315789474</v>
      </c>
      <c r="BM32">
        <v>0</v>
      </c>
      <c r="BN32">
        <v>2.33644210526316</v>
      </c>
      <c r="BO32">
        <v>0</v>
      </c>
      <c r="BP32">
        <v>13148.0421052632</v>
      </c>
      <c r="BQ32">
        <v>13122.0105263158</v>
      </c>
      <c r="BR32">
        <v>37.75</v>
      </c>
      <c r="BS32">
        <v>39.437</v>
      </c>
      <c r="BT32">
        <v>39.062</v>
      </c>
      <c r="BU32">
        <v>37.8650526315789</v>
      </c>
      <c r="BV32">
        <v>37.312</v>
      </c>
      <c r="BW32">
        <v>1459.50842105263</v>
      </c>
      <c r="BX32">
        <v>40.4905263157895</v>
      </c>
      <c r="BY32">
        <v>0</v>
      </c>
      <c r="BZ32">
        <v>1563463710.6</v>
      </c>
      <c r="CA32">
        <v>2.31060384615385</v>
      </c>
      <c r="CB32">
        <v>-0.214649568805972</v>
      </c>
      <c r="CC32">
        <v>-264.020512702905</v>
      </c>
      <c r="CD32">
        <v>13152.0692307692</v>
      </c>
      <c r="CE32">
        <v>15</v>
      </c>
      <c r="CF32">
        <v>1563463167.6</v>
      </c>
      <c r="CG32" t="s">
        <v>250</v>
      </c>
      <c r="CH32">
        <v>5</v>
      </c>
      <c r="CI32">
        <v>2.838</v>
      </c>
      <c r="CJ32">
        <v>0.036</v>
      </c>
      <c r="CK32">
        <v>400</v>
      </c>
      <c r="CL32">
        <v>14</v>
      </c>
      <c r="CM32">
        <v>0.44</v>
      </c>
      <c r="CN32">
        <v>0.15</v>
      </c>
      <c r="CO32">
        <v>-3.2646912195122</v>
      </c>
      <c r="CP32">
        <v>-0.138326968641101</v>
      </c>
      <c r="CQ32">
        <v>0.0287675369373121</v>
      </c>
      <c r="CR32">
        <v>1</v>
      </c>
      <c r="CS32">
        <v>2.31176285714286</v>
      </c>
      <c r="CT32">
        <v>0.0757276615599626</v>
      </c>
      <c r="CU32">
        <v>0.207151483682441</v>
      </c>
      <c r="CV32">
        <v>1</v>
      </c>
      <c r="CW32">
        <v>0.479110975609756</v>
      </c>
      <c r="CX32">
        <v>0.0521689965156799</v>
      </c>
      <c r="CY32">
        <v>0.00802744298044422</v>
      </c>
      <c r="CZ32">
        <v>1</v>
      </c>
      <c r="DA32">
        <v>3</v>
      </c>
      <c r="DB32">
        <v>3</v>
      </c>
      <c r="DC32" t="s">
        <v>251</v>
      </c>
      <c r="DD32">
        <v>1.85572</v>
      </c>
      <c r="DE32">
        <v>1.85378</v>
      </c>
      <c r="DF32">
        <v>1.85486</v>
      </c>
      <c r="DG32">
        <v>1.85928</v>
      </c>
      <c r="DH32">
        <v>1.85364</v>
      </c>
      <c r="DI32">
        <v>1.85804</v>
      </c>
      <c r="DJ32">
        <v>1.85518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2.838</v>
      </c>
      <c r="DZ32">
        <v>0.036</v>
      </c>
      <c r="EA32">
        <v>2</v>
      </c>
      <c r="EB32">
        <v>506.06</v>
      </c>
      <c r="EC32">
        <v>469.005</v>
      </c>
      <c r="ED32">
        <v>17.1965</v>
      </c>
      <c r="EE32">
        <v>20.2221</v>
      </c>
      <c r="EF32">
        <v>30</v>
      </c>
      <c r="EG32">
        <v>20.1622</v>
      </c>
      <c r="EH32">
        <v>20.1495</v>
      </c>
      <c r="EI32">
        <v>19.6856</v>
      </c>
      <c r="EJ32">
        <v>21.2844</v>
      </c>
      <c r="EK32">
        <v>52.4945</v>
      </c>
      <c r="EL32">
        <v>17.1925</v>
      </c>
      <c r="EM32">
        <v>400</v>
      </c>
      <c r="EN32">
        <v>13.5102</v>
      </c>
      <c r="EO32">
        <v>102.224</v>
      </c>
      <c r="EP32">
        <v>102.67</v>
      </c>
    </row>
    <row r="33" spans="1:146">
      <c r="A33">
        <v>17</v>
      </c>
      <c r="B33">
        <v>1563463649.5</v>
      </c>
      <c r="C33">
        <v>32</v>
      </c>
      <c r="D33" t="s">
        <v>286</v>
      </c>
      <c r="E33" t="s">
        <v>287</v>
      </c>
      <c r="H33">
        <v>1563463643.15789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-0.0416593501433556</v>
      </c>
      <c r="AF33">
        <v>0.0467662700954332</v>
      </c>
      <c r="AG33">
        <v>3.48674259420121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1563463643.15789</v>
      </c>
      <c r="AU33">
        <v>396.746421052632</v>
      </c>
      <c r="AV33">
        <v>400.023684210526</v>
      </c>
      <c r="AW33">
        <v>14.0480052631579</v>
      </c>
      <c r="AX33">
        <v>13.5654315789474</v>
      </c>
      <c r="AY33">
        <v>500.046421052632</v>
      </c>
      <c r="AZ33">
        <v>100.443052631579</v>
      </c>
      <c r="BA33">
        <v>0.199932105263158</v>
      </c>
      <c r="BB33">
        <v>20.0062421052632</v>
      </c>
      <c r="BC33">
        <v>20.8025157894737</v>
      </c>
      <c r="BD33">
        <v>999.9</v>
      </c>
      <c r="BE33">
        <v>0</v>
      </c>
      <c r="BF33">
        <v>0</v>
      </c>
      <c r="BG33">
        <v>10002.0405263158</v>
      </c>
      <c r="BH33">
        <v>0</v>
      </c>
      <c r="BI33">
        <v>18.6551526315789</v>
      </c>
      <c r="BJ33">
        <v>1499.99894736842</v>
      </c>
      <c r="BK33">
        <v>0.973004894736842</v>
      </c>
      <c r="BL33">
        <v>0.0269952947368421</v>
      </c>
      <c r="BM33">
        <v>0</v>
      </c>
      <c r="BN33">
        <v>2.32452105263158</v>
      </c>
      <c r="BO33">
        <v>0</v>
      </c>
      <c r="BP33">
        <v>13139.3578947368</v>
      </c>
      <c r="BQ33">
        <v>13122.0105263158</v>
      </c>
      <c r="BR33">
        <v>37.75</v>
      </c>
      <c r="BS33">
        <v>39.437</v>
      </c>
      <c r="BT33">
        <v>39.062</v>
      </c>
      <c r="BU33">
        <v>37.8650526315789</v>
      </c>
      <c r="BV33">
        <v>37.312</v>
      </c>
      <c r="BW33">
        <v>1459.50894736842</v>
      </c>
      <c r="BX33">
        <v>40.49</v>
      </c>
      <c r="BY33">
        <v>0</v>
      </c>
      <c r="BZ33">
        <v>1563463712.4</v>
      </c>
      <c r="CA33">
        <v>2.31533461538462</v>
      </c>
      <c r="CB33">
        <v>-0.577993160708493</v>
      </c>
      <c r="CC33">
        <v>-267.671794765323</v>
      </c>
      <c r="CD33">
        <v>13144.7538461538</v>
      </c>
      <c r="CE33">
        <v>15</v>
      </c>
      <c r="CF33">
        <v>1563463167.6</v>
      </c>
      <c r="CG33" t="s">
        <v>250</v>
      </c>
      <c r="CH33">
        <v>5</v>
      </c>
      <c r="CI33">
        <v>2.838</v>
      </c>
      <c r="CJ33">
        <v>0.036</v>
      </c>
      <c r="CK33">
        <v>400</v>
      </c>
      <c r="CL33">
        <v>14</v>
      </c>
      <c r="CM33">
        <v>0.44</v>
      </c>
      <c r="CN33">
        <v>0.15</v>
      </c>
      <c r="CO33">
        <v>-3.27275975609756</v>
      </c>
      <c r="CP33">
        <v>-0.11415303135887</v>
      </c>
      <c r="CQ33">
        <v>0.0267349918224299</v>
      </c>
      <c r="CR33">
        <v>1</v>
      </c>
      <c r="CS33">
        <v>2.2933</v>
      </c>
      <c r="CT33">
        <v>0.185336795597264</v>
      </c>
      <c r="CU33">
        <v>0.204954086844556</v>
      </c>
      <c r="CV33">
        <v>1</v>
      </c>
      <c r="CW33">
        <v>0.480339975609756</v>
      </c>
      <c r="CX33">
        <v>0.0267044947735195</v>
      </c>
      <c r="CY33">
        <v>0.00679874590116982</v>
      </c>
      <c r="CZ33">
        <v>1</v>
      </c>
      <c r="DA33">
        <v>3</v>
      </c>
      <c r="DB33">
        <v>3</v>
      </c>
      <c r="DC33" t="s">
        <v>251</v>
      </c>
      <c r="DD33">
        <v>1.85573</v>
      </c>
      <c r="DE33">
        <v>1.85379</v>
      </c>
      <c r="DF33">
        <v>1.85486</v>
      </c>
      <c r="DG33">
        <v>1.85928</v>
      </c>
      <c r="DH33">
        <v>1.85364</v>
      </c>
      <c r="DI33">
        <v>1.85806</v>
      </c>
      <c r="DJ33">
        <v>1.85519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2.838</v>
      </c>
      <c r="DZ33">
        <v>0.036</v>
      </c>
      <c r="EA33">
        <v>2</v>
      </c>
      <c r="EB33">
        <v>505.878</v>
      </c>
      <c r="EC33">
        <v>470.491</v>
      </c>
      <c r="ED33">
        <v>17.1935</v>
      </c>
      <c r="EE33">
        <v>20.2221</v>
      </c>
      <c r="EF33">
        <v>30.0002</v>
      </c>
      <c r="EG33">
        <v>20.1622</v>
      </c>
      <c r="EH33">
        <v>20.1495</v>
      </c>
      <c r="EI33">
        <v>19.6845</v>
      </c>
      <c r="EJ33">
        <v>21.2844</v>
      </c>
      <c r="EK33">
        <v>52.4945</v>
      </c>
      <c r="EL33">
        <v>17.1925</v>
      </c>
      <c r="EM33">
        <v>400</v>
      </c>
      <c r="EN33">
        <v>13.512</v>
      </c>
      <c r="EO33">
        <v>102.224</v>
      </c>
      <c r="EP33">
        <v>102.67</v>
      </c>
    </row>
    <row r="34" spans="1:146">
      <c r="A34">
        <v>18</v>
      </c>
      <c r="B34">
        <v>1563463651.5</v>
      </c>
      <c r="C34">
        <v>34</v>
      </c>
      <c r="D34" t="s">
        <v>288</v>
      </c>
      <c r="E34" t="s">
        <v>289</v>
      </c>
      <c r="H34">
        <v>1563463645.15789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-0.0416894257529361</v>
      </c>
      <c r="AF34">
        <v>0.0468000326019554</v>
      </c>
      <c r="AG34">
        <v>3.48873172097563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1563463645.15789</v>
      </c>
      <c r="AU34">
        <v>396.746789473684</v>
      </c>
      <c r="AV34">
        <v>400.017368421053</v>
      </c>
      <c r="AW34">
        <v>14.0468052631579</v>
      </c>
      <c r="AX34">
        <v>13.5660263157895</v>
      </c>
      <c r="AY34">
        <v>500.043736842105</v>
      </c>
      <c r="AZ34">
        <v>100.443526315789</v>
      </c>
      <c r="BA34">
        <v>0.199903210526316</v>
      </c>
      <c r="BB34">
        <v>20.0055736842105</v>
      </c>
      <c r="BC34">
        <v>20.8048263157895</v>
      </c>
      <c r="BD34">
        <v>999.9</v>
      </c>
      <c r="BE34">
        <v>0</v>
      </c>
      <c r="BF34">
        <v>0</v>
      </c>
      <c r="BG34">
        <v>10009.2142105263</v>
      </c>
      <c r="BH34">
        <v>0</v>
      </c>
      <c r="BI34">
        <v>18.5016684210526</v>
      </c>
      <c r="BJ34">
        <v>1499.97052631579</v>
      </c>
      <c r="BK34">
        <v>0.973004368421053</v>
      </c>
      <c r="BL34">
        <v>0.0269957684210526</v>
      </c>
      <c r="BM34">
        <v>0</v>
      </c>
      <c r="BN34">
        <v>2.29138947368421</v>
      </c>
      <c r="BO34">
        <v>0</v>
      </c>
      <c r="BP34">
        <v>13130.3421052632</v>
      </c>
      <c r="BQ34">
        <v>13121.7578947368</v>
      </c>
      <c r="BR34">
        <v>37.75</v>
      </c>
      <c r="BS34">
        <v>39.437</v>
      </c>
      <c r="BT34">
        <v>39.062</v>
      </c>
      <c r="BU34">
        <v>37.8683684210526</v>
      </c>
      <c r="BV34">
        <v>37.312</v>
      </c>
      <c r="BW34">
        <v>1459.48052631579</v>
      </c>
      <c r="BX34">
        <v>40.49</v>
      </c>
      <c r="BY34">
        <v>0</v>
      </c>
      <c r="BZ34">
        <v>1563463714.2</v>
      </c>
      <c r="CA34">
        <v>2.28543846153846</v>
      </c>
      <c r="CB34">
        <v>-1.00715213551373</v>
      </c>
      <c r="CC34">
        <v>-272.317948748829</v>
      </c>
      <c r="CD34">
        <v>13137.0038461538</v>
      </c>
      <c r="CE34">
        <v>15</v>
      </c>
      <c r="CF34">
        <v>1563463167.6</v>
      </c>
      <c r="CG34" t="s">
        <v>250</v>
      </c>
      <c r="CH34">
        <v>5</v>
      </c>
      <c r="CI34">
        <v>2.838</v>
      </c>
      <c r="CJ34">
        <v>0.036</v>
      </c>
      <c r="CK34">
        <v>400</v>
      </c>
      <c r="CL34">
        <v>14</v>
      </c>
      <c r="CM34">
        <v>0.44</v>
      </c>
      <c r="CN34">
        <v>0.15</v>
      </c>
      <c r="CO34">
        <v>-3.2746287804878</v>
      </c>
      <c r="CP34">
        <v>-0.0222027177700235</v>
      </c>
      <c r="CQ34">
        <v>0.0254717350951342</v>
      </c>
      <c r="CR34">
        <v>1</v>
      </c>
      <c r="CS34">
        <v>2.28968857142857</v>
      </c>
      <c r="CT34">
        <v>-0.215464579256333</v>
      </c>
      <c r="CU34">
        <v>0.198724413298458</v>
      </c>
      <c r="CV34">
        <v>1</v>
      </c>
      <c r="CW34">
        <v>0.481291487804878</v>
      </c>
      <c r="CX34">
        <v>-0.00407443902439048</v>
      </c>
      <c r="CY34">
        <v>0.00539929626002406</v>
      </c>
      <c r="CZ34">
        <v>1</v>
      </c>
      <c r="DA34">
        <v>3</v>
      </c>
      <c r="DB34">
        <v>3</v>
      </c>
      <c r="DC34" t="s">
        <v>251</v>
      </c>
      <c r="DD34">
        <v>1.85575</v>
      </c>
      <c r="DE34">
        <v>1.85379</v>
      </c>
      <c r="DF34">
        <v>1.85486</v>
      </c>
      <c r="DG34">
        <v>1.85928</v>
      </c>
      <c r="DH34">
        <v>1.85364</v>
      </c>
      <c r="DI34">
        <v>1.85806</v>
      </c>
      <c r="DJ34">
        <v>1.85518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2.838</v>
      </c>
      <c r="DZ34">
        <v>0.036</v>
      </c>
      <c r="EA34">
        <v>2</v>
      </c>
      <c r="EB34">
        <v>505.817</v>
      </c>
      <c r="EC34">
        <v>470.568</v>
      </c>
      <c r="ED34">
        <v>17.1903</v>
      </c>
      <c r="EE34">
        <v>20.2221</v>
      </c>
      <c r="EF34">
        <v>30.0002</v>
      </c>
      <c r="EG34">
        <v>20.1622</v>
      </c>
      <c r="EH34">
        <v>20.1495</v>
      </c>
      <c r="EI34">
        <v>19.6842</v>
      </c>
      <c r="EJ34">
        <v>21.2844</v>
      </c>
      <c r="EK34">
        <v>52.4945</v>
      </c>
      <c r="EL34">
        <v>17.1887</v>
      </c>
      <c r="EM34">
        <v>400</v>
      </c>
      <c r="EN34">
        <v>13.5089</v>
      </c>
      <c r="EO34">
        <v>102.224</v>
      </c>
      <c r="EP34">
        <v>102.67</v>
      </c>
    </row>
    <row r="35" spans="1:146">
      <c r="A35">
        <v>19</v>
      </c>
      <c r="B35">
        <v>1563463653.5</v>
      </c>
      <c r="C35">
        <v>36</v>
      </c>
      <c r="D35" t="s">
        <v>290</v>
      </c>
      <c r="E35" t="s">
        <v>291</v>
      </c>
      <c r="H35">
        <v>1563463647.15789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-0.0416756739949847</v>
      </c>
      <c r="AF35">
        <v>0.0467845950489347</v>
      </c>
      <c r="AG35">
        <v>3.48782227579524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1563463647.15789</v>
      </c>
      <c r="AU35">
        <v>396.744736842105</v>
      </c>
      <c r="AV35">
        <v>400.017052631579</v>
      </c>
      <c r="AW35">
        <v>14.0461157894737</v>
      </c>
      <c r="AX35">
        <v>13.5667157894737</v>
      </c>
      <c r="AY35">
        <v>500.027947368421</v>
      </c>
      <c r="AZ35">
        <v>100.443736842105</v>
      </c>
      <c r="BA35">
        <v>0.199993736842105</v>
      </c>
      <c r="BB35">
        <v>20.0065052631579</v>
      </c>
      <c r="BC35">
        <v>20.8080368421053</v>
      </c>
      <c r="BD35">
        <v>999.9</v>
      </c>
      <c r="BE35">
        <v>0</v>
      </c>
      <c r="BF35">
        <v>0</v>
      </c>
      <c r="BG35">
        <v>10005.8915789474</v>
      </c>
      <c r="BH35">
        <v>0</v>
      </c>
      <c r="BI35">
        <v>18.4013368421053</v>
      </c>
      <c r="BJ35">
        <v>1499.95421052632</v>
      </c>
      <c r="BK35">
        <v>0.973004105263158</v>
      </c>
      <c r="BL35">
        <v>0.0269960052631579</v>
      </c>
      <c r="BM35">
        <v>0</v>
      </c>
      <c r="BN35">
        <v>2.22083684210526</v>
      </c>
      <c r="BO35">
        <v>0</v>
      </c>
      <c r="BP35">
        <v>13121.9263157895</v>
      </c>
      <c r="BQ35">
        <v>13121.6210526316</v>
      </c>
      <c r="BR35">
        <v>37.75</v>
      </c>
      <c r="BS35">
        <v>39.437</v>
      </c>
      <c r="BT35">
        <v>39.062</v>
      </c>
      <c r="BU35">
        <v>37.8716842105263</v>
      </c>
      <c r="BV35">
        <v>37.312</v>
      </c>
      <c r="BW35">
        <v>1459.46421052632</v>
      </c>
      <c r="BX35">
        <v>40.49</v>
      </c>
      <c r="BY35">
        <v>0</v>
      </c>
      <c r="BZ35">
        <v>1563463716.6</v>
      </c>
      <c r="CA35">
        <v>2.25931923076923</v>
      </c>
      <c r="CB35">
        <v>-2.03001366624779</v>
      </c>
      <c r="CC35">
        <v>-240.916239252735</v>
      </c>
      <c r="CD35">
        <v>13126.5923076923</v>
      </c>
      <c r="CE35">
        <v>15</v>
      </c>
      <c r="CF35">
        <v>1563463167.6</v>
      </c>
      <c r="CG35" t="s">
        <v>250</v>
      </c>
      <c r="CH35">
        <v>5</v>
      </c>
      <c r="CI35">
        <v>2.838</v>
      </c>
      <c r="CJ35">
        <v>0.036</v>
      </c>
      <c r="CK35">
        <v>400</v>
      </c>
      <c r="CL35">
        <v>14</v>
      </c>
      <c r="CM35">
        <v>0.44</v>
      </c>
      <c r="CN35">
        <v>0.15</v>
      </c>
      <c r="CO35">
        <v>-3.27573804878049</v>
      </c>
      <c r="CP35">
        <v>0.0694095470383274</v>
      </c>
      <c r="CQ35">
        <v>0.0243045114972421</v>
      </c>
      <c r="CR35">
        <v>1</v>
      </c>
      <c r="CS35">
        <v>2.26572571428571</v>
      </c>
      <c r="CT35">
        <v>-0.717298856831809</v>
      </c>
      <c r="CU35">
        <v>0.209582715130883</v>
      </c>
      <c r="CV35">
        <v>1</v>
      </c>
      <c r="CW35">
        <v>0.481905853658537</v>
      </c>
      <c r="CX35">
        <v>-0.032842369337979</v>
      </c>
      <c r="CY35">
        <v>0.00430441240181812</v>
      </c>
      <c r="CZ35">
        <v>1</v>
      </c>
      <c r="DA35">
        <v>3</v>
      </c>
      <c r="DB35">
        <v>3</v>
      </c>
      <c r="DC35" t="s">
        <v>251</v>
      </c>
      <c r="DD35">
        <v>1.85575</v>
      </c>
      <c r="DE35">
        <v>1.85379</v>
      </c>
      <c r="DF35">
        <v>1.85486</v>
      </c>
      <c r="DG35">
        <v>1.85928</v>
      </c>
      <c r="DH35">
        <v>1.85364</v>
      </c>
      <c r="DI35">
        <v>1.85806</v>
      </c>
      <c r="DJ35">
        <v>1.85518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2.838</v>
      </c>
      <c r="DZ35">
        <v>0.036</v>
      </c>
      <c r="EA35">
        <v>2</v>
      </c>
      <c r="EB35">
        <v>505.984</v>
      </c>
      <c r="EC35">
        <v>469.715</v>
      </c>
      <c r="ED35">
        <v>17.1885</v>
      </c>
      <c r="EE35">
        <v>20.2221</v>
      </c>
      <c r="EF35">
        <v>30</v>
      </c>
      <c r="EG35">
        <v>20.1622</v>
      </c>
      <c r="EH35">
        <v>20.1495</v>
      </c>
      <c r="EI35">
        <v>19.6848</v>
      </c>
      <c r="EJ35">
        <v>21.2844</v>
      </c>
      <c r="EK35">
        <v>52.4945</v>
      </c>
      <c r="EL35">
        <v>17.1887</v>
      </c>
      <c r="EM35">
        <v>400</v>
      </c>
      <c r="EN35">
        <v>13.505</v>
      </c>
      <c r="EO35">
        <v>102.224</v>
      </c>
      <c r="EP35">
        <v>102.669</v>
      </c>
    </row>
    <row r="36" spans="1:146">
      <c r="A36">
        <v>20</v>
      </c>
      <c r="B36">
        <v>1563463655.5</v>
      </c>
      <c r="C36">
        <v>38</v>
      </c>
      <c r="D36" t="s">
        <v>292</v>
      </c>
      <c r="E36" t="s">
        <v>293</v>
      </c>
      <c r="H36">
        <v>1563463649.15789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-0.0416639806262651</v>
      </c>
      <c r="AF36">
        <v>0.0467714682181516</v>
      </c>
      <c r="AG36">
        <v>3.48704887560621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1563463649.15789</v>
      </c>
      <c r="AU36">
        <v>396.742105263158</v>
      </c>
      <c r="AV36">
        <v>400.017473684211</v>
      </c>
      <c r="AW36">
        <v>14.0458421052632</v>
      </c>
      <c r="AX36">
        <v>13.5672421052632</v>
      </c>
      <c r="AY36">
        <v>500.030210526316</v>
      </c>
      <c r="AZ36">
        <v>100.443947368421</v>
      </c>
      <c r="BA36">
        <v>0.199997473684211</v>
      </c>
      <c r="BB36">
        <v>20.0072789473684</v>
      </c>
      <c r="BC36">
        <v>20.8100684210526</v>
      </c>
      <c r="BD36">
        <v>999.9</v>
      </c>
      <c r="BE36">
        <v>0</v>
      </c>
      <c r="BF36">
        <v>0</v>
      </c>
      <c r="BG36">
        <v>10003.0631578947</v>
      </c>
      <c r="BH36">
        <v>0</v>
      </c>
      <c r="BI36">
        <v>18.3454210526316</v>
      </c>
      <c r="BJ36">
        <v>1499.95</v>
      </c>
      <c r="BK36">
        <v>0.973004105263158</v>
      </c>
      <c r="BL36">
        <v>0.0269960052631579</v>
      </c>
      <c r="BM36">
        <v>0</v>
      </c>
      <c r="BN36">
        <v>2.15440526315789</v>
      </c>
      <c r="BO36">
        <v>0</v>
      </c>
      <c r="BP36">
        <v>13114.7263157895</v>
      </c>
      <c r="BQ36">
        <v>13121.5842105263</v>
      </c>
      <c r="BR36">
        <v>37.75</v>
      </c>
      <c r="BS36">
        <v>39.437</v>
      </c>
      <c r="BT36">
        <v>39.062</v>
      </c>
      <c r="BU36">
        <v>37.8716842105263</v>
      </c>
      <c r="BV36">
        <v>37.312</v>
      </c>
      <c r="BW36">
        <v>1459.46</v>
      </c>
      <c r="BX36">
        <v>40.49</v>
      </c>
      <c r="BY36">
        <v>0</v>
      </c>
      <c r="BZ36">
        <v>1563463718.4</v>
      </c>
      <c r="CA36">
        <v>2.22546153846154</v>
      </c>
      <c r="CB36">
        <v>-1.51929570987042</v>
      </c>
      <c r="CC36">
        <v>-223.627350297231</v>
      </c>
      <c r="CD36">
        <v>13119.7269230769</v>
      </c>
      <c r="CE36">
        <v>15</v>
      </c>
      <c r="CF36">
        <v>1563463167.6</v>
      </c>
      <c r="CG36" t="s">
        <v>250</v>
      </c>
      <c r="CH36">
        <v>5</v>
      </c>
      <c r="CI36">
        <v>2.838</v>
      </c>
      <c r="CJ36">
        <v>0.036</v>
      </c>
      <c r="CK36">
        <v>400</v>
      </c>
      <c r="CL36">
        <v>14</v>
      </c>
      <c r="CM36">
        <v>0.44</v>
      </c>
      <c r="CN36">
        <v>0.15</v>
      </c>
      <c r="CO36">
        <v>-3.27672195121951</v>
      </c>
      <c r="CP36">
        <v>0.0654934494773559</v>
      </c>
      <c r="CQ36">
        <v>0.0237923426111102</v>
      </c>
      <c r="CR36">
        <v>1</v>
      </c>
      <c r="CS36">
        <v>2.25435714285714</v>
      </c>
      <c r="CT36">
        <v>-1.00682892799006</v>
      </c>
      <c r="CU36">
        <v>0.218706641463875</v>
      </c>
      <c r="CV36">
        <v>0</v>
      </c>
      <c r="CW36">
        <v>0.481637390243902</v>
      </c>
      <c r="CX36">
        <v>-0.0418057839721254</v>
      </c>
      <c r="CY36">
        <v>0.0043336481329698</v>
      </c>
      <c r="CZ36">
        <v>1</v>
      </c>
      <c r="DA36">
        <v>2</v>
      </c>
      <c r="DB36">
        <v>3</v>
      </c>
      <c r="DC36" t="s">
        <v>294</v>
      </c>
      <c r="DD36">
        <v>1.85574</v>
      </c>
      <c r="DE36">
        <v>1.85379</v>
      </c>
      <c r="DF36">
        <v>1.85486</v>
      </c>
      <c r="DG36">
        <v>1.85928</v>
      </c>
      <c r="DH36">
        <v>1.85364</v>
      </c>
      <c r="DI36">
        <v>1.85806</v>
      </c>
      <c r="DJ36">
        <v>1.85519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2.838</v>
      </c>
      <c r="DZ36">
        <v>0.036</v>
      </c>
      <c r="EA36">
        <v>2</v>
      </c>
      <c r="EB36">
        <v>505.832</v>
      </c>
      <c r="EC36">
        <v>469.562</v>
      </c>
      <c r="ED36">
        <v>17.1868</v>
      </c>
      <c r="EE36">
        <v>20.2217</v>
      </c>
      <c r="EF36">
        <v>30.0001</v>
      </c>
      <c r="EG36">
        <v>20.1622</v>
      </c>
      <c r="EH36">
        <v>20.1497</v>
      </c>
      <c r="EI36">
        <v>19.6842</v>
      </c>
      <c r="EJ36">
        <v>21.2844</v>
      </c>
      <c r="EK36">
        <v>52.4945</v>
      </c>
      <c r="EL36">
        <v>17.1887</v>
      </c>
      <c r="EM36">
        <v>400</v>
      </c>
      <c r="EN36">
        <v>13.5075</v>
      </c>
      <c r="EO36">
        <v>102.222</v>
      </c>
      <c r="EP36">
        <v>102.668</v>
      </c>
    </row>
    <row r="37" spans="1:146">
      <c r="A37">
        <v>21</v>
      </c>
      <c r="B37">
        <v>1563463657.5</v>
      </c>
      <c r="C37">
        <v>40</v>
      </c>
      <c r="D37" t="s">
        <v>295</v>
      </c>
      <c r="E37" t="s">
        <v>296</v>
      </c>
      <c r="H37">
        <v>1563463651.15789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-0.041661338603675</v>
      </c>
      <c r="AF37">
        <v>0.0467685023163404</v>
      </c>
      <c r="AG37">
        <v>3.48687412155518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1563463651.15789</v>
      </c>
      <c r="AU37">
        <v>396.738368421053</v>
      </c>
      <c r="AV37">
        <v>400.014315789474</v>
      </c>
      <c r="AW37">
        <v>14.0458526315789</v>
      </c>
      <c r="AX37">
        <v>13.5677526315789</v>
      </c>
      <c r="AY37">
        <v>500.026263157895</v>
      </c>
      <c r="AZ37">
        <v>100.444210526316</v>
      </c>
      <c r="BA37">
        <v>0.19996647368421</v>
      </c>
      <c r="BB37">
        <v>20.0070263157895</v>
      </c>
      <c r="BC37">
        <v>20.8101421052632</v>
      </c>
      <c r="BD37">
        <v>999.9</v>
      </c>
      <c r="BE37">
        <v>0</v>
      </c>
      <c r="BF37">
        <v>0</v>
      </c>
      <c r="BG37">
        <v>10002.4026315789</v>
      </c>
      <c r="BH37">
        <v>0</v>
      </c>
      <c r="BI37">
        <v>18.3343736842105</v>
      </c>
      <c r="BJ37">
        <v>1499.97263157895</v>
      </c>
      <c r="BK37">
        <v>0.973004631578948</v>
      </c>
      <c r="BL37">
        <v>0.0269955315789474</v>
      </c>
      <c r="BM37">
        <v>0</v>
      </c>
      <c r="BN37">
        <v>2.15571052631579</v>
      </c>
      <c r="BO37">
        <v>0</v>
      </c>
      <c r="BP37">
        <v>13108.8842105263</v>
      </c>
      <c r="BQ37">
        <v>13121.7947368421</v>
      </c>
      <c r="BR37">
        <v>37.75</v>
      </c>
      <c r="BS37">
        <v>39.437</v>
      </c>
      <c r="BT37">
        <v>39.062</v>
      </c>
      <c r="BU37">
        <v>37.8716842105263</v>
      </c>
      <c r="BV37">
        <v>37.312</v>
      </c>
      <c r="BW37">
        <v>1459.48263157895</v>
      </c>
      <c r="BX37">
        <v>40.49</v>
      </c>
      <c r="BY37">
        <v>0</v>
      </c>
      <c r="BZ37">
        <v>1563463720.2</v>
      </c>
      <c r="CA37">
        <v>2.20278846153846</v>
      </c>
      <c r="CB37">
        <v>-0.954492289575344</v>
      </c>
      <c r="CC37">
        <v>-196.694017209689</v>
      </c>
      <c r="CD37">
        <v>13113.3038461538</v>
      </c>
      <c r="CE37">
        <v>15</v>
      </c>
      <c r="CF37">
        <v>1563463167.6</v>
      </c>
      <c r="CG37" t="s">
        <v>250</v>
      </c>
      <c r="CH37">
        <v>5</v>
      </c>
      <c r="CI37">
        <v>2.838</v>
      </c>
      <c r="CJ37">
        <v>0.036</v>
      </c>
      <c r="CK37">
        <v>400</v>
      </c>
      <c r="CL37">
        <v>14</v>
      </c>
      <c r="CM37">
        <v>0.44</v>
      </c>
      <c r="CN37">
        <v>0.15</v>
      </c>
      <c r="CO37">
        <v>-3.27322804878049</v>
      </c>
      <c r="CP37">
        <v>-0.0140328919860859</v>
      </c>
      <c r="CQ37">
        <v>0.0199089492341353</v>
      </c>
      <c r="CR37">
        <v>1</v>
      </c>
      <c r="CS37">
        <v>2.24531428571429</v>
      </c>
      <c r="CT37">
        <v>-0.87514990215259</v>
      </c>
      <c r="CU37">
        <v>0.214126284691811</v>
      </c>
      <c r="CV37">
        <v>1</v>
      </c>
      <c r="CW37">
        <v>0.480595317073171</v>
      </c>
      <c r="CX37">
        <v>-0.0326239651567922</v>
      </c>
      <c r="CY37">
        <v>0.00360805406264607</v>
      </c>
      <c r="CZ37">
        <v>1</v>
      </c>
      <c r="DA37">
        <v>3</v>
      </c>
      <c r="DB37">
        <v>3</v>
      </c>
      <c r="DC37" t="s">
        <v>251</v>
      </c>
      <c r="DD37">
        <v>1.85574</v>
      </c>
      <c r="DE37">
        <v>1.85379</v>
      </c>
      <c r="DF37">
        <v>1.85486</v>
      </c>
      <c r="DG37">
        <v>1.85928</v>
      </c>
      <c r="DH37">
        <v>1.85364</v>
      </c>
      <c r="DI37">
        <v>1.85806</v>
      </c>
      <c r="DJ37">
        <v>1.85517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2.838</v>
      </c>
      <c r="DZ37">
        <v>0.036</v>
      </c>
      <c r="EA37">
        <v>2</v>
      </c>
      <c r="EB37">
        <v>505.801</v>
      </c>
      <c r="EC37">
        <v>469.215</v>
      </c>
      <c r="ED37">
        <v>17.1855</v>
      </c>
      <c r="EE37">
        <v>20.2213</v>
      </c>
      <c r="EF37">
        <v>30.0002</v>
      </c>
      <c r="EG37">
        <v>20.1622</v>
      </c>
      <c r="EH37">
        <v>20.1506</v>
      </c>
      <c r="EI37">
        <v>19.6849</v>
      </c>
      <c r="EJ37">
        <v>21.5647</v>
      </c>
      <c r="EK37">
        <v>52.4945</v>
      </c>
      <c r="EL37">
        <v>17.1784</v>
      </c>
      <c r="EM37">
        <v>400</v>
      </c>
      <c r="EN37">
        <v>13.5028</v>
      </c>
      <c r="EO37">
        <v>102.221</v>
      </c>
      <c r="EP37">
        <v>102.667</v>
      </c>
    </row>
    <row r="38" spans="1:146">
      <c r="A38">
        <v>22</v>
      </c>
      <c r="B38">
        <v>1563463659.5</v>
      </c>
      <c r="C38">
        <v>42</v>
      </c>
      <c r="D38" t="s">
        <v>297</v>
      </c>
      <c r="E38" t="s">
        <v>298</v>
      </c>
      <c r="H38">
        <v>1563463653.15789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-0.0416459933763454</v>
      </c>
      <c r="AF38">
        <v>0.0467512759543471</v>
      </c>
      <c r="AG38">
        <v>3.48585904968351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1563463653.15789</v>
      </c>
      <c r="AU38">
        <v>396.731736842105</v>
      </c>
      <c r="AV38">
        <v>400.011684210526</v>
      </c>
      <c r="AW38">
        <v>14.0461105263158</v>
      </c>
      <c r="AX38">
        <v>13.5683105263158</v>
      </c>
      <c r="AY38">
        <v>500.024894736842</v>
      </c>
      <c r="AZ38">
        <v>100.444210526316</v>
      </c>
      <c r="BA38">
        <v>0.200004631578947</v>
      </c>
      <c r="BB38">
        <v>20.0071789473684</v>
      </c>
      <c r="BC38">
        <v>20.8091210526316</v>
      </c>
      <c r="BD38">
        <v>999.9</v>
      </c>
      <c r="BE38">
        <v>0</v>
      </c>
      <c r="BF38">
        <v>0</v>
      </c>
      <c r="BG38">
        <v>9998.71842105263</v>
      </c>
      <c r="BH38">
        <v>0</v>
      </c>
      <c r="BI38">
        <v>18.3734105263158</v>
      </c>
      <c r="BJ38">
        <v>1499.98368421053</v>
      </c>
      <c r="BK38">
        <v>0.973004894736842</v>
      </c>
      <c r="BL38">
        <v>0.0269952947368421</v>
      </c>
      <c r="BM38">
        <v>0</v>
      </c>
      <c r="BN38">
        <v>2.16612105263158</v>
      </c>
      <c r="BO38">
        <v>0</v>
      </c>
      <c r="BP38">
        <v>13102.7578947368</v>
      </c>
      <c r="BQ38">
        <v>13121.8947368421</v>
      </c>
      <c r="BR38">
        <v>37.75</v>
      </c>
      <c r="BS38">
        <v>39.437</v>
      </c>
      <c r="BT38">
        <v>39.062</v>
      </c>
      <c r="BU38">
        <v>37.875</v>
      </c>
      <c r="BV38">
        <v>37.312</v>
      </c>
      <c r="BW38">
        <v>1459.49368421053</v>
      </c>
      <c r="BX38">
        <v>40.49</v>
      </c>
      <c r="BY38">
        <v>0</v>
      </c>
      <c r="BZ38">
        <v>1563463722.6</v>
      </c>
      <c r="CA38">
        <v>2.18412307692308</v>
      </c>
      <c r="CB38">
        <v>0.252294028172304</v>
      </c>
      <c r="CC38">
        <v>-182.129914510913</v>
      </c>
      <c r="CD38">
        <v>13105.8961538462</v>
      </c>
      <c r="CE38">
        <v>15</v>
      </c>
      <c r="CF38">
        <v>1563463167.6</v>
      </c>
      <c r="CG38" t="s">
        <v>250</v>
      </c>
      <c r="CH38">
        <v>5</v>
      </c>
      <c r="CI38">
        <v>2.838</v>
      </c>
      <c r="CJ38">
        <v>0.036</v>
      </c>
      <c r="CK38">
        <v>400</v>
      </c>
      <c r="CL38">
        <v>14</v>
      </c>
      <c r="CM38">
        <v>0.44</v>
      </c>
      <c r="CN38">
        <v>0.15</v>
      </c>
      <c r="CO38">
        <v>-3.27366268292683</v>
      </c>
      <c r="CP38">
        <v>-0.0858744250871053</v>
      </c>
      <c r="CQ38">
        <v>0.0207519527173322</v>
      </c>
      <c r="CR38">
        <v>1</v>
      </c>
      <c r="CS38">
        <v>2.25006857142857</v>
      </c>
      <c r="CT38">
        <v>-0.933558286025313</v>
      </c>
      <c r="CU38">
        <v>0.21232699817758</v>
      </c>
      <c r="CV38">
        <v>1</v>
      </c>
      <c r="CW38">
        <v>0.479673219512195</v>
      </c>
      <c r="CX38">
        <v>-0.022086188153309</v>
      </c>
      <c r="CY38">
        <v>0.00270695105699847</v>
      </c>
      <c r="CZ38">
        <v>1</v>
      </c>
      <c r="DA38">
        <v>3</v>
      </c>
      <c r="DB38">
        <v>3</v>
      </c>
      <c r="DC38" t="s">
        <v>251</v>
      </c>
      <c r="DD38">
        <v>1.85574</v>
      </c>
      <c r="DE38">
        <v>1.85379</v>
      </c>
      <c r="DF38">
        <v>1.85486</v>
      </c>
      <c r="DG38">
        <v>1.85928</v>
      </c>
      <c r="DH38">
        <v>1.85364</v>
      </c>
      <c r="DI38">
        <v>1.85806</v>
      </c>
      <c r="DJ38">
        <v>1.85517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2.838</v>
      </c>
      <c r="DZ38">
        <v>0.036</v>
      </c>
      <c r="EA38">
        <v>2</v>
      </c>
      <c r="EB38">
        <v>505.923</v>
      </c>
      <c r="EC38">
        <v>468.959</v>
      </c>
      <c r="ED38">
        <v>17.1826</v>
      </c>
      <c r="EE38">
        <v>20.2213</v>
      </c>
      <c r="EF38">
        <v>30.0001</v>
      </c>
      <c r="EG38">
        <v>20.1622</v>
      </c>
      <c r="EH38">
        <v>20.1512</v>
      </c>
      <c r="EI38">
        <v>19.6837</v>
      </c>
      <c r="EJ38">
        <v>21.5647</v>
      </c>
      <c r="EK38">
        <v>52.4945</v>
      </c>
      <c r="EL38">
        <v>17.1784</v>
      </c>
      <c r="EM38">
        <v>400</v>
      </c>
      <c r="EN38">
        <v>13.5026</v>
      </c>
      <c r="EO38">
        <v>102.222</v>
      </c>
      <c r="EP38">
        <v>102.666</v>
      </c>
    </row>
    <row r="39" spans="1:146">
      <c r="A39">
        <v>23</v>
      </c>
      <c r="B39">
        <v>1563463661.5</v>
      </c>
      <c r="C39">
        <v>44</v>
      </c>
      <c r="D39" t="s">
        <v>299</v>
      </c>
      <c r="E39" t="s">
        <v>300</v>
      </c>
      <c r="H39">
        <v>1563463655.15789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-0.0416172436853019</v>
      </c>
      <c r="AF39">
        <v>0.0467190019075396</v>
      </c>
      <c r="AG39">
        <v>3.48395693410696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1563463655.15789</v>
      </c>
      <c r="AU39">
        <v>396.725789473684</v>
      </c>
      <c r="AV39">
        <v>400.011368421053</v>
      </c>
      <c r="AW39">
        <v>14.0464894736842</v>
      </c>
      <c r="AX39">
        <v>13.5667736842105</v>
      </c>
      <c r="AY39">
        <v>500.012315789474</v>
      </c>
      <c r="AZ39">
        <v>100.443894736842</v>
      </c>
      <c r="BA39">
        <v>0.200044</v>
      </c>
      <c r="BB39">
        <v>20.0082421052632</v>
      </c>
      <c r="BC39">
        <v>20.8095894736842</v>
      </c>
      <c r="BD39">
        <v>999.9</v>
      </c>
      <c r="BE39">
        <v>0</v>
      </c>
      <c r="BF39">
        <v>0</v>
      </c>
      <c r="BG39">
        <v>9991.84736842105</v>
      </c>
      <c r="BH39">
        <v>0</v>
      </c>
      <c r="BI39">
        <v>18.4400052631579</v>
      </c>
      <c r="BJ39">
        <v>1499.95631578947</v>
      </c>
      <c r="BK39">
        <v>0.973004368421053</v>
      </c>
      <c r="BL39">
        <v>0.0269957684210526</v>
      </c>
      <c r="BM39">
        <v>0</v>
      </c>
      <c r="BN39">
        <v>2.17399473684211</v>
      </c>
      <c r="BO39">
        <v>0</v>
      </c>
      <c r="BP39">
        <v>13097.3105263158</v>
      </c>
      <c r="BQ39">
        <v>13121.6473684211</v>
      </c>
      <c r="BR39">
        <v>37.75</v>
      </c>
      <c r="BS39">
        <v>39.437</v>
      </c>
      <c r="BT39">
        <v>39.062</v>
      </c>
      <c r="BU39">
        <v>37.875</v>
      </c>
      <c r="BV39">
        <v>37.312</v>
      </c>
      <c r="BW39">
        <v>1459.46631578947</v>
      </c>
      <c r="BX39">
        <v>40.49</v>
      </c>
      <c r="BY39">
        <v>0</v>
      </c>
      <c r="BZ39">
        <v>1563463724.4</v>
      </c>
      <c r="CA39">
        <v>2.17797307692308</v>
      </c>
      <c r="CB39">
        <v>0.293466676832369</v>
      </c>
      <c r="CC39">
        <v>-164.051282035632</v>
      </c>
      <c r="CD39">
        <v>13100.5576923077</v>
      </c>
      <c r="CE39">
        <v>15</v>
      </c>
      <c r="CF39">
        <v>1563463167.6</v>
      </c>
      <c r="CG39" t="s">
        <v>250</v>
      </c>
      <c r="CH39">
        <v>5</v>
      </c>
      <c r="CI39">
        <v>2.838</v>
      </c>
      <c r="CJ39">
        <v>0.036</v>
      </c>
      <c r="CK39">
        <v>400</v>
      </c>
      <c r="CL39">
        <v>14</v>
      </c>
      <c r="CM39">
        <v>0.44</v>
      </c>
      <c r="CN39">
        <v>0.15</v>
      </c>
      <c r="CO39">
        <v>-3.28258414634146</v>
      </c>
      <c r="CP39">
        <v>-0.125922648083638</v>
      </c>
      <c r="CQ39">
        <v>0.0252949917896235</v>
      </c>
      <c r="CR39">
        <v>1</v>
      </c>
      <c r="CS39">
        <v>2.23220285714286</v>
      </c>
      <c r="CT39">
        <v>-0.530001705294038</v>
      </c>
      <c r="CU39">
        <v>0.200036030305563</v>
      </c>
      <c r="CV39">
        <v>1</v>
      </c>
      <c r="CW39">
        <v>0.48003743902439</v>
      </c>
      <c r="CX39">
        <v>0.00293667595820153</v>
      </c>
      <c r="CY39">
        <v>0.0039310856878611</v>
      </c>
      <c r="CZ39">
        <v>1</v>
      </c>
      <c r="DA39">
        <v>3</v>
      </c>
      <c r="DB39">
        <v>3</v>
      </c>
      <c r="DC39" t="s">
        <v>251</v>
      </c>
      <c r="DD39">
        <v>1.85575</v>
      </c>
      <c r="DE39">
        <v>1.85379</v>
      </c>
      <c r="DF39">
        <v>1.85486</v>
      </c>
      <c r="DG39">
        <v>1.85928</v>
      </c>
      <c r="DH39">
        <v>1.85363</v>
      </c>
      <c r="DI39">
        <v>1.85806</v>
      </c>
      <c r="DJ39">
        <v>1.85518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2.838</v>
      </c>
      <c r="DZ39">
        <v>0.036</v>
      </c>
      <c r="EA39">
        <v>2</v>
      </c>
      <c r="EB39">
        <v>505.908</v>
      </c>
      <c r="EC39">
        <v>469.175</v>
      </c>
      <c r="ED39">
        <v>17.1783</v>
      </c>
      <c r="EE39">
        <v>20.2213</v>
      </c>
      <c r="EF39">
        <v>30</v>
      </c>
      <c r="EG39">
        <v>20.1622</v>
      </c>
      <c r="EH39">
        <v>20.1512</v>
      </c>
      <c r="EI39">
        <v>19.6825</v>
      </c>
      <c r="EJ39">
        <v>21.5647</v>
      </c>
      <c r="EK39">
        <v>52.4945</v>
      </c>
      <c r="EL39">
        <v>17.1704</v>
      </c>
      <c r="EM39">
        <v>400</v>
      </c>
      <c r="EN39">
        <v>13.5026</v>
      </c>
      <c r="EO39">
        <v>102.222</v>
      </c>
      <c r="EP39">
        <v>102.667</v>
      </c>
    </row>
    <row r="40" spans="1:146">
      <c r="A40">
        <v>24</v>
      </c>
      <c r="B40">
        <v>1563463663.5</v>
      </c>
      <c r="C40">
        <v>46</v>
      </c>
      <c r="D40" t="s">
        <v>301</v>
      </c>
      <c r="E40" t="s">
        <v>302</v>
      </c>
      <c r="H40">
        <v>1563463657.15789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-0.0416124877333378</v>
      </c>
      <c r="AF40">
        <v>0.0467136629348155</v>
      </c>
      <c r="AG40">
        <v>3.4836422301885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1563463657.15789</v>
      </c>
      <c r="AU40">
        <v>396.721368421053</v>
      </c>
      <c r="AV40">
        <v>400.013421052632</v>
      </c>
      <c r="AW40">
        <v>14.0467210526316</v>
      </c>
      <c r="AX40">
        <v>13.5609052631579</v>
      </c>
      <c r="AY40">
        <v>500.00347368421</v>
      </c>
      <c r="AZ40">
        <v>100.443421052632</v>
      </c>
      <c r="BA40">
        <v>0.199999105263158</v>
      </c>
      <c r="BB40">
        <v>20.0080052631579</v>
      </c>
      <c r="BC40">
        <v>20.8096684210526</v>
      </c>
      <c r="BD40">
        <v>999.9</v>
      </c>
      <c r="BE40">
        <v>0</v>
      </c>
      <c r="BF40">
        <v>0</v>
      </c>
      <c r="BG40">
        <v>9990.75263157895</v>
      </c>
      <c r="BH40">
        <v>0</v>
      </c>
      <c r="BI40">
        <v>18.5030368421053</v>
      </c>
      <c r="BJ40">
        <v>1499.95473684211</v>
      </c>
      <c r="BK40">
        <v>0.973004368421053</v>
      </c>
      <c r="BL40">
        <v>0.0269957684210526</v>
      </c>
      <c r="BM40">
        <v>0</v>
      </c>
      <c r="BN40">
        <v>2.20324736842105</v>
      </c>
      <c r="BO40">
        <v>0</v>
      </c>
      <c r="BP40">
        <v>13091.5105263158</v>
      </c>
      <c r="BQ40">
        <v>13121.6315789474</v>
      </c>
      <c r="BR40">
        <v>37.75</v>
      </c>
      <c r="BS40">
        <v>39.437</v>
      </c>
      <c r="BT40">
        <v>39.062</v>
      </c>
      <c r="BU40">
        <v>37.875</v>
      </c>
      <c r="BV40">
        <v>37.312</v>
      </c>
      <c r="BW40">
        <v>1459.4647368421</v>
      </c>
      <c r="BX40">
        <v>40.49</v>
      </c>
      <c r="BY40">
        <v>0</v>
      </c>
      <c r="BZ40">
        <v>1563463726.2</v>
      </c>
      <c r="CA40">
        <v>2.1811</v>
      </c>
      <c r="CB40">
        <v>0.247685475134382</v>
      </c>
      <c r="CC40">
        <v>-163.179487207215</v>
      </c>
      <c r="CD40">
        <v>13095.0076923077</v>
      </c>
      <c r="CE40">
        <v>15</v>
      </c>
      <c r="CF40">
        <v>1563463167.6</v>
      </c>
      <c r="CG40" t="s">
        <v>250</v>
      </c>
      <c r="CH40">
        <v>5</v>
      </c>
      <c r="CI40">
        <v>2.838</v>
      </c>
      <c r="CJ40">
        <v>0.036</v>
      </c>
      <c r="CK40">
        <v>400</v>
      </c>
      <c r="CL40">
        <v>14</v>
      </c>
      <c r="CM40">
        <v>0.44</v>
      </c>
      <c r="CN40">
        <v>0.15</v>
      </c>
      <c r="CO40">
        <v>-3.28724878048781</v>
      </c>
      <c r="CP40">
        <v>-0.14685491289199</v>
      </c>
      <c r="CQ40">
        <v>0.0269941492482119</v>
      </c>
      <c r="CR40">
        <v>1</v>
      </c>
      <c r="CS40">
        <v>2.21682571428571</v>
      </c>
      <c r="CT40">
        <v>-0.216690410958918</v>
      </c>
      <c r="CU40">
        <v>0.183983285487502</v>
      </c>
      <c r="CV40">
        <v>1</v>
      </c>
      <c r="CW40">
        <v>0.482906195121951</v>
      </c>
      <c r="CX40">
        <v>0.0596270383275288</v>
      </c>
      <c r="CY40">
        <v>0.010663017154632</v>
      </c>
      <c r="CZ40">
        <v>1</v>
      </c>
      <c r="DA40">
        <v>3</v>
      </c>
      <c r="DB40">
        <v>3</v>
      </c>
      <c r="DC40" t="s">
        <v>251</v>
      </c>
      <c r="DD40">
        <v>1.85576</v>
      </c>
      <c r="DE40">
        <v>1.85379</v>
      </c>
      <c r="DF40">
        <v>1.85486</v>
      </c>
      <c r="DG40">
        <v>1.85928</v>
      </c>
      <c r="DH40">
        <v>1.85363</v>
      </c>
      <c r="DI40">
        <v>1.85806</v>
      </c>
      <c r="DJ40">
        <v>1.85519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2.838</v>
      </c>
      <c r="DZ40">
        <v>0.036</v>
      </c>
      <c r="EA40">
        <v>2</v>
      </c>
      <c r="EB40">
        <v>505.832</v>
      </c>
      <c r="EC40">
        <v>469.469</v>
      </c>
      <c r="ED40">
        <v>17.1753</v>
      </c>
      <c r="EE40">
        <v>20.2215</v>
      </c>
      <c r="EF40">
        <v>30</v>
      </c>
      <c r="EG40">
        <v>20.1622</v>
      </c>
      <c r="EH40">
        <v>20.1512</v>
      </c>
      <c r="EI40">
        <v>19.6839</v>
      </c>
      <c r="EJ40">
        <v>21.5647</v>
      </c>
      <c r="EK40">
        <v>52.4945</v>
      </c>
      <c r="EL40">
        <v>17.1704</v>
      </c>
      <c r="EM40">
        <v>400</v>
      </c>
      <c r="EN40">
        <v>13.5073</v>
      </c>
      <c r="EO40">
        <v>102.223</v>
      </c>
      <c r="EP40">
        <v>102.667</v>
      </c>
    </row>
    <row r="41" spans="1:146">
      <c r="A41">
        <v>25</v>
      </c>
      <c r="B41">
        <v>1563463665.5</v>
      </c>
      <c r="C41">
        <v>48</v>
      </c>
      <c r="D41" t="s">
        <v>303</v>
      </c>
      <c r="E41" t="s">
        <v>304</v>
      </c>
      <c r="H41">
        <v>1563463659.15789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-0.0416359444526261</v>
      </c>
      <c r="AF41">
        <v>0.0467399951571381</v>
      </c>
      <c r="AG41">
        <v>3.48519425240056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1563463659.15789</v>
      </c>
      <c r="AU41">
        <v>396.712105263158</v>
      </c>
      <c r="AV41">
        <v>400.003</v>
      </c>
      <c r="AW41">
        <v>14.0460684210526</v>
      </c>
      <c r="AX41">
        <v>13.5524157894737</v>
      </c>
      <c r="AY41">
        <v>500.014947368421</v>
      </c>
      <c r="AZ41">
        <v>100.443105263158</v>
      </c>
      <c r="BA41">
        <v>0.199938894736842</v>
      </c>
      <c r="BB41">
        <v>20.0060526315789</v>
      </c>
      <c r="BC41">
        <v>20.8085526315789</v>
      </c>
      <c r="BD41">
        <v>999.9</v>
      </c>
      <c r="BE41">
        <v>0</v>
      </c>
      <c r="BF41">
        <v>0</v>
      </c>
      <c r="BG41">
        <v>9996.41578947369</v>
      </c>
      <c r="BH41">
        <v>0</v>
      </c>
      <c r="BI41">
        <v>18.5364789473684</v>
      </c>
      <c r="BJ41">
        <v>1499.95368421053</v>
      </c>
      <c r="BK41">
        <v>0.973004368421053</v>
      </c>
      <c r="BL41">
        <v>0.0269957684210526</v>
      </c>
      <c r="BM41">
        <v>0</v>
      </c>
      <c r="BN41">
        <v>2.20077368421053</v>
      </c>
      <c r="BO41">
        <v>0</v>
      </c>
      <c r="BP41">
        <v>13085.7421052632</v>
      </c>
      <c r="BQ41">
        <v>13121.6210526316</v>
      </c>
      <c r="BR41">
        <v>37.75</v>
      </c>
      <c r="BS41">
        <v>39.437</v>
      </c>
      <c r="BT41">
        <v>39.062</v>
      </c>
      <c r="BU41">
        <v>37.875</v>
      </c>
      <c r="BV41">
        <v>37.3186315789474</v>
      </c>
      <c r="BW41">
        <v>1459.46368421053</v>
      </c>
      <c r="BX41">
        <v>40.49</v>
      </c>
      <c r="BY41">
        <v>0</v>
      </c>
      <c r="BZ41">
        <v>1563463728.6</v>
      </c>
      <c r="CA41">
        <v>2.16326538461538</v>
      </c>
      <c r="CB41">
        <v>0.209165817120533</v>
      </c>
      <c r="CC41">
        <v>-166.964102562204</v>
      </c>
      <c r="CD41">
        <v>13087.9269230769</v>
      </c>
      <c r="CE41">
        <v>15</v>
      </c>
      <c r="CF41">
        <v>1563463167.6</v>
      </c>
      <c r="CG41" t="s">
        <v>250</v>
      </c>
      <c r="CH41">
        <v>5</v>
      </c>
      <c r="CI41">
        <v>2.838</v>
      </c>
      <c r="CJ41">
        <v>0.036</v>
      </c>
      <c r="CK41">
        <v>400</v>
      </c>
      <c r="CL41">
        <v>14</v>
      </c>
      <c r="CM41">
        <v>0.44</v>
      </c>
      <c r="CN41">
        <v>0.15</v>
      </c>
      <c r="CO41">
        <v>-3.28492487804878</v>
      </c>
      <c r="CP41">
        <v>-0.0633068989546934</v>
      </c>
      <c r="CQ41">
        <v>0.029602564500143</v>
      </c>
      <c r="CR41">
        <v>1</v>
      </c>
      <c r="CS41">
        <v>2.17298857142857</v>
      </c>
      <c r="CT41">
        <v>-0.081647406485813</v>
      </c>
      <c r="CU41">
        <v>0.161392198026031</v>
      </c>
      <c r="CV41">
        <v>1</v>
      </c>
      <c r="CW41">
        <v>0.487140829268293</v>
      </c>
      <c r="CX41">
        <v>0.122777477351918</v>
      </c>
      <c r="CY41">
        <v>0.0164143777173824</v>
      </c>
      <c r="CZ41">
        <v>0</v>
      </c>
      <c r="DA41">
        <v>2</v>
      </c>
      <c r="DB41">
        <v>3</v>
      </c>
      <c r="DC41" t="s">
        <v>294</v>
      </c>
      <c r="DD41">
        <v>1.85576</v>
      </c>
      <c r="DE41">
        <v>1.85379</v>
      </c>
      <c r="DF41">
        <v>1.85486</v>
      </c>
      <c r="DG41">
        <v>1.85928</v>
      </c>
      <c r="DH41">
        <v>1.85363</v>
      </c>
      <c r="DI41">
        <v>1.85806</v>
      </c>
      <c r="DJ41">
        <v>1.85518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2.838</v>
      </c>
      <c r="DZ41">
        <v>0.036</v>
      </c>
      <c r="EA41">
        <v>2</v>
      </c>
      <c r="EB41">
        <v>505.74</v>
      </c>
      <c r="EC41">
        <v>469.639</v>
      </c>
      <c r="ED41">
        <v>17.1724</v>
      </c>
      <c r="EE41">
        <v>20.2217</v>
      </c>
      <c r="EF41">
        <v>30.0002</v>
      </c>
      <c r="EG41">
        <v>20.1622</v>
      </c>
      <c r="EH41">
        <v>20.1512</v>
      </c>
      <c r="EI41">
        <v>19.6862</v>
      </c>
      <c r="EJ41">
        <v>21.5647</v>
      </c>
      <c r="EK41">
        <v>52.4945</v>
      </c>
      <c r="EL41">
        <v>17.1704</v>
      </c>
      <c r="EM41">
        <v>400</v>
      </c>
      <c r="EN41">
        <v>13.5073</v>
      </c>
      <c r="EO41">
        <v>102.223</v>
      </c>
      <c r="EP41">
        <v>102.667</v>
      </c>
    </row>
    <row r="42" spans="1:146">
      <c r="A42">
        <v>26</v>
      </c>
      <c r="B42">
        <v>1563463667.5</v>
      </c>
      <c r="C42">
        <v>50</v>
      </c>
      <c r="D42" t="s">
        <v>305</v>
      </c>
      <c r="E42" t="s">
        <v>306</v>
      </c>
      <c r="H42">
        <v>1563463661.15789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-0.0416463026642986</v>
      </c>
      <c r="AF42">
        <v>0.0467516231571697</v>
      </c>
      <c r="AG42">
        <v>3.48587951007025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1563463661.15789</v>
      </c>
      <c r="AU42">
        <v>396.699526315789</v>
      </c>
      <c r="AV42">
        <v>399.989947368421</v>
      </c>
      <c r="AW42">
        <v>14.0439052631579</v>
      </c>
      <c r="AX42">
        <v>13.5435473684211</v>
      </c>
      <c r="AY42">
        <v>500.012315789474</v>
      </c>
      <c r="AZ42">
        <v>100.442947368421</v>
      </c>
      <c r="BA42">
        <v>0.199965157894737</v>
      </c>
      <c r="BB42">
        <v>20.0037842105263</v>
      </c>
      <c r="BC42">
        <v>20.8084789473684</v>
      </c>
      <c r="BD42">
        <v>999.9</v>
      </c>
      <c r="BE42">
        <v>0</v>
      </c>
      <c r="BF42">
        <v>0</v>
      </c>
      <c r="BG42">
        <v>9998.91842105263</v>
      </c>
      <c r="BH42">
        <v>0</v>
      </c>
      <c r="BI42">
        <v>18.5773421052632</v>
      </c>
      <c r="BJ42">
        <v>1499.95368421053</v>
      </c>
      <c r="BK42">
        <v>0.973004368421053</v>
      </c>
      <c r="BL42">
        <v>0.0269957684210526</v>
      </c>
      <c r="BM42">
        <v>0</v>
      </c>
      <c r="BN42">
        <v>2.23319473684211</v>
      </c>
      <c r="BO42">
        <v>0</v>
      </c>
      <c r="BP42">
        <v>13080.1578947368</v>
      </c>
      <c r="BQ42">
        <v>13121.6263157895</v>
      </c>
      <c r="BR42">
        <v>37.75</v>
      </c>
      <c r="BS42">
        <v>39.437</v>
      </c>
      <c r="BT42">
        <v>39.062</v>
      </c>
      <c r="BU42">
        <v>37.875</v>
      </c>
      <c r="BV42">
        <v>37.3186315789474</v>
      </c>
      <c r="BW42">
        <v>1459.46368421053</v>
      </c>
      <c r="BX42">
        <v>40.49</v>
      </c>
      <c r="BY42">
        <v>0</v>
      </c>
      <c r="BZ42">
        <v>1563463730.4</v>
      </c>
      <c r="CA42">
        <v>2.19158076923077</v>
      </c>
      <c r="CB42">
        <v>-0.207839315403136</v>
      </c>
      <c r="CC42">
        <v>-174.943589794663</v>
      </c>
      <c r="CD42">
        <v>13082.95</v>
      </c>
      <c r="CE42">
        <v>15</v>
      </c>
      <c r="CF42">
        <v>1563463167.6</v>
      </c>
      <c r="CG42" t="s">
        <v>250</v>
      </c>
      <c r="CH42">
        <v>5</v>
      </c>
      <c r="CI42">
        <v>2.838</v>
      </c>
      <c r="CJ42">
        <v>0.036</v>
      </c>
      <c r="CK42">
        <v>400</v>
      </c>
      <c r="CL42">
        <v>14</v>
      </c>
      <c r="CM42">
        <v>0.44</v>
      </c>
      <c r="CN42">
        <v>0.15</v>
      </c>
      <c r="CO42">
        <v>-3.28403390243902</v>
      </c>
      <c r="CP42">
        <v>-0.0165760975609666</v>
      </c>
      <c r="CQ42">
        <v>0.0303566304790117</v>
      </c>
      <c r="CR42">
        <v>1</v>
      </c>
      <c r="CS42">
        <v>2.18461714285714</v>
      </c>
      <c r="CT42">
        <v>0.237764359352035</v>
      </c>
      <c r="CU42">
        <v>0.169382155386172</v>
      </c>
      <c r="CV42">
        <v>1</v>
      </c>
      <c r="CW42">
        <v>0.491094780487805</v>
      </c>
      <c r="CX42">
        <v>0.162151421602794</v>
      </c>
      <c r="CY42">
        <v>0.0190013922166595</v>
      </c>
      <c r="CZ42">
        <v>0</v>
      </c>
      <c r="DA42">
        <v>2</v>
      </c>
      <c r="DB42">
        <v>3</v>
      </c>
      <c r="DC42" t="s">
        <v>294</v>
      </c>
      <c r="DD42">
        <v>1.85576</v>
      </c>
      <c r="DE42">
        <v>1.85379</v>
      </c>
      <c r="DF42">
        <v>1.85486</v>
      </c>
      <c r="DG42">
        <v>1.85928</v>
      </c>
      <c r="DH42">
        <v>1.85364</v>
      </c>
      <c r="DI42">
        <v>1.85805</v>
      </c>
      <c r="DJ42">
        <v>1.85518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2.838</v>
      </c>
      <c r="DZ42">
        <v>0.036</v>
      </c>
      <c r="EA42">
        <v>2</v>
      </c>
      <c r="EB42">
        <v>505.816</v>
      </c>
      <c r="EC42">
        <v>469.686</v>
      </c>
      <c r="ED42">
        <v>17.1695</v>
      </c>
      <c r="EE42">
        <v>20.2214</v>
      </c>
      <c r="EF42">
        <v>30.0001</v>
      </c>
      <c r="EG42">
        <v>20.1622</v>
      </c>
      <c r="EH42">
        <v>20.1512</v>
      </c>
      <c r="EI42">
        <v>19.6844</v>
      </c>
      <c r="EJ42">
        <v>21.5647</v>
      </c>
      <c r="EK42">
        <v>52.4945</v>
      </c>
      <c r="EL42">
        <v>17.1704</v>
      </c>
      <c r="EM42">
        <v>400</v>
      </c>
      <c r="EN42">
        <v>13.5073</v>
      </c>
      <c r="EO42">
        <v>102.223</v>
      </c>
      <c r="EP42">
        <v>102.668</v>
      </c>
    </row>
    <row r="43" spans="1:146">
      <c r="A43">
        <v>27</v>
      </c>
      <c r="B43">
        <v>1563463669.5</v>
      </c>
      <c r="C43">
        <v>52</v>
      </c>
      <c r="D43" t="s">
        <v>307</v>
      </c>
      <c r="E43" t="s">
        <v>308</v>
      </c>
      <c r="H43">
        <v>1563463663.15789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-0.0416447798198581</v>
      </c>
      <c r="AF43">
        <v>0.0467499136308767</v>
      </c>
      <c r="AG43">
        <v>3.48577876853038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1563463663.15789</v>
      </c>
      <c r="AU43">
        <v>396.693263157895</v>
      </c>
      <c r="AV43">
        <v>399.988</v>
      </c>
      <c r="AW43">
        <v>14.0407157894737</v>
      </c>
      <c r="AX43">
        <v>13.5347105263158</v>
      </c>
      <c r="AY43">
        <v>500.013263157895</v>
      </c>
      <c r="AZ43">
        <v>100.442578947368</v>
      </c>
      <c r="BA43">
        <v>0.199991315789474</v>
      </c>
      <c r="BB43">
        <v>20.0024</v>
      </c>
      <c r="BC43">
        <v>20.8085157894737</v>
      </c>
      <c r="BD43">
        <v>999.9</v>
      </c>
      <c r="BE43">
        <v>0</v>
      </c>
      <c r="BF43">
        <v>0</v>
      </c>
      <c r="BG43">
        <v>9998.58947368421</v>
      </c>
      <c r="BH43">
        <v>0</v>
      </c>
      <c r="BI43">
        <v>18.6370315789474</v>
      </c>
      <c r="BJ43">
        <v>1499.96736842105</v>
      </c>
      <c r="BK43">
        <v>0.973004631578948</v>
      </c>
      <c r="BL43">
        <v>0.0269955315789474</v>
      </c>
      <c r="BM43">
        <v>0</v>
      </c>
      <c r="BN43">
        <v>2.27334736842105</v>
      </c>
      <c r="BO43">
        <v>0</v>
      </c>
      <c r="BP43">
        <v>13073.9421052632</v>
      </c>
      <c r="BQ43">
        <v>13121.7421052632</v>
      </c>
      <c r="BR43">
        <v>37.75</v>
      </c>
      <c r="BS43">
        <v>39.437</v>
      </c>
      <c r="BT43">
        <v>39.062</v>
      </c>
      <c r="BU43">
        <v>37.875</v>
      </c>
      <c r="BV43">
        <v>37.321947368421</v>
      </c>
      <c r="BW43">
        <v>1459.47736842105</v>
      </c>
      <c r="BX43">
        <v>40.49</v>
      </c>
      <c r="BY43">
        <v>0</v>
      </c>
      <c r="BZ43">
        <v>1563463732.2</v>
      </c>
      <c r="CA43">
        <v>2.20587307692308</v>
      </c>
      <c r="CB43">
        <v>-0.15518974948116</v>
      </c>
      <c r="CC43">
        <v>-184.205128377003</v>
      </c>
      <c r="CD43">
        <v>13077.6769230769</v>
      </c>
      <c r="CE43">
        <v>15</v>
      </c>
      <c r="CF43">
        <v>1563463167.6</v>
      </c>
      <c r="CG43" t="s">
        <v>250</v>
      </c>
      <c r="CH43">
        <v>5</v>
      </c>
      <c r="CI43">
        <v>2.838</v>
      </c>
      <c r="CJ43">
        <v>0.036</v>
      </c>
      <c r="CK43">
        <v>400</v>
      </c>
      <c r="CL43">
        <v>14</v>
      </c>
      <c r="CM43">
        <v>0.44</v>
      </c>
      <c r="CN43">
        <v>0.15</v>
      </c>
      <c r="CO43">
        <v>-3.28488317073171</v>
      </c>
      <c r="CP43">
        <v>-0.0842399999999642</v>
      </c>
      <c r="CQ43">
        <v>0.0307004810035429</v>
      </c>
      <c r="CR43">
        <v>1</v>
      </c>
      <c r="CS43">
        <v>2.18450285714286</v>
      </c>
      <c r="CT43">
        <v>0.184424266144747</v>
      </c>
      <c r="CU43">
        <v>0.183880242837893</v>
      </c>
      <c r="CV43">
        <v>1</v>
      </c>
      <c r="CW43">
        <v>0.494628975609756</v>
      </c>
      <c r="CX43">
        <v>0.176283742160288</v>
      </c>
      <c r="CY43">
        <v>0.0197663248560899</v>
      </c>
      <c r="CZ43">
        <v>0</v>
      </c>
      <c r="DA43">
        <v>2</v>
      </c>
      <c r="DB43">
        <v>3</v>
      </c>
      <c r="DC43" t="s">
        <v>294</v>
      </c>
      <c r="DD43">
        <v>1.85577</v>
      </c>
      <c r="DE43">
        <v>1.85379</v>
      </c>
      <c r="DF43">
        <v>1.85486</v>
      </c>
      <c r="DG43">
        <v>1.85928</v>
      </c>
      <c r="DH43">
        <v>1.85364</v>
      </c>
      <c r="DI43">
        <v>1.85805</v>
      </c>
      <c r="DJ43">
        <v>1.85518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2.838</v>
      </c>
      <c r="DZ43">
        <v>0.036</v>
      </c>
      <c r="EA43">
        <v>2</v>
      </c>
      <c r="EB43">
        <v>505.908</v>
      </c>
      <c r="EC43">
        <v>469.763</v>
      </c>
      <c r="ED43">
        <v>17.168</v>
      </c>
      <c r="EE43">
        <v>20.2213</v>
      </c>
      <c r="EF43">
        <v>30</v>
      </c>
      <c r="EG43">
        <v>20.1622</v>
      </c>
      <c r="EH43">
        <v>20.1512</v>
      </c>
      <c r="EI43">
        <v>19.684</v>
      </c>
      <c r="EJ43">
        <v>21.5647</v>
      </c>
      <c r="EK43">
        <v>52.4945</v>
      </c>
      <c r="EL43">
        <v>17.1704</v>
      </c>
      <c r="EM43">
        <v>400</v>
      </c>
      <c r="EN43">
        <v>13.5073</v>
      </c>
      <c r="EO43">
        <v>102.222</v>
      </c>
      <c r="EP43">
        <v>102.669</v>
      </c>
    </row>
    <row r="44" spans="1:146">
      <c r="A44">
        <v>28</v>
      </c>
      <c r="B44">
        <v>1563463671.5</v>
      </c>
      <c r="C44">
        <v>54</v>
      </c>
      <c r="D44" t="s">
        <v>309</v>
      </c>
      <c r="E44" t="s">
        <v>310</v>
      </c>
      <c r="H44">
        <v>1563463665.15789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-0.0416432569854685</v>
      </c>
      <c r="AF44">
        <v>0.0467482041158668</v>
      </c>
      <c r="AG44">
        <v>3.48567802636956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1563463665.15789</v>
      </c>
      <c r="AU44">
        <v>396.693789473684</v>
      </c>
      <c r="AV44">
        <v>399.993421052632</v>
      </c>
      <c r="AW44">
        <v>14.0368157894737</v>
      </c>
      <c r="AX44">
        <v>13.5256789473684</v>
      </c>
      <c r="AY44">
        <v>500.01847368421</v>
      </c>
      <c r="AZ44">
        <v>100.442210526316</v>
      </c>
      <c r="BA44">
        <v>0.199976789473684</v>
      </c>
      <c r="BB44">
        <v>20.0008421052632</v>
      </c>
      <c r="BC44">
        <v>20.8070157894737</v>
      </c>
      <c r="BD44">
        <v>999.9</v>
      </c>
      <c r="BE44">
        <v>0</v>
      </c>
      <c r="BF44">
        <v>0</v>
      </c>
      <c r="BG44">
        <v>9998.26052631579</v>
      </c>
      <c r="BH44">
        <v>0</v>
      </c>
      <c r="BI44">
        <v>18.6592105263158</v>
      </c>
      <c r="BJ44">
        <v>1499.96631578947</v>
      </c>
      <c r="BK44">
        <v>0.973004631578948</v>
      </c>
      <c r="BL44">
        <v>0.0269955315789474</v>
      </c>
      <c r="BM44">
        <v>0</v>
      </c>
      <c r="BN44">
        <v>2.23752631578947</v>
      </c>
      <c r="BO44">
        <v>0</v>
      </c>
      <c r="BP44">
        <v>13068.0368421053</v>
      </c>
      <c r="BQ44">
        <v>13121.7368421053</v>
      </c>
      <c r="BR44">
        <v>37.75</v>
      </c>
      <c r="BS44">
        <v>39.437</v>
      </c>
      <c r="BT44">
        <v>39.062</v>
      </c>
      <c r="BU44">
        <v>37.875</v>
      </c>
      <c r="BV44">
        <v>37.321947368421</v>
      </c>
      <c r="BW44">
        <v>1459.47631578947</v>
      </c>
      <c r="BX44">
        <v>40.49</v>
      </c>
      <c r="BY44">
        <v>0</v>
      </c>
      <c r="BZ44">
        <v>1563463734.6</v>
      </c>
      <c r="CA44">
        <v>2.20196153846154</v>
      </c>
      <c r="CB44">
        <v>-0.287911125218922</v>
      </c>
      <c r="CC44">
        <v>-179.921367532424</v>
      </c>
      <c r="CD44">
        <v>13071.1346153846</v>
      </c>
      <c r="CE44">
        <v>15</v>
      </c>
      <c r="CF44">
        <v>1563463167.6</v>
      </c>
      <c r="CG44" t="s">
        <v>250</v>
      </c>
      <c r="CH44">
        <v>5</v>
      </c>
      <c r="CI44">
        <v>2.838</v>
      </c>
      <c r="CJ44">
        <v>0.036</v>
      </c>
      <c r="CK44">
        <v>400</v>
      </c>
      <c r="CL44">
        <v>14</v>
      </c>
      <c r="CM44">
        <v>0.44</v>
      </c>
      <c r="CN44">
        <v>0.15</v>
      </c>
      <c r="CO44">
        <v>-3.28975024390244</v>
      </c>
      <c r="CP44">
        <v>-0.119177142857103</v>
      </c>
      <c r="CQ44">
        <v>0.0315173949251416</v>
      </c>
      <c r="CR44">
        <v>1</v>
      </c>
      <c r="CS44">
        <v>2.16959714285714</v>
      </c>
      <c r="CT44">
        <v>0.104419783808937</v>
      </c>
      <c r="CU44">
        <v>0.184501006556626</v>
      </c>
      <c r="CV44">
        <v>1</v>
      </c>
      <c r="CW44">
        <v>0.497954634146341</v>
      </c>
      <c r="CX44">
        <v>0.169062418118467</v>
      </c>
      <c r="CY44">
        <v>0.0194113032758275</v>
      </c>
      <c r="CZ44">
        <v>0</v>
      </c>
      <c r="DA44">
        <v>2</v>
      </c>
      <c r="DB44">
        <v>3</v>
      </c>
      <c r="DC44" t="s">
        <v>294</v>
      </c>
      <c r="DD44">
        <v>1.85577</v>
      </c>
      <c r="DE44">
        <v>1.85379</v>
      </c>
      <c r="DF44">
        <v>1.85486</v>
      </c>
      <c r="DG44">
        <v>1.85928</v>
      </c>
      <c r="DH44">
        <v>1.85364</v>
      </c>
      <c r="DI44">
        <v>1.85806</v>
      </c>
      <c r="DJ44">
        <v>1.85519</v>
      </c>
      <c r="DK44">
        <v>1.8538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2.838</v>
      </c>
      <c r="DZ44">
        <v>0.036</v>
      </c>
      <c r="EA44">
        <v>2</v>
      </c>
      <c r="EB44">
        <v>505.786</v>
      </c>
      <c r="EC44">
        <v>469.871</v>
      </c>
      <c r="ED44">
        <v>17.1677</v>
      </c>
      <c r="EE44">
        <v>20.2213</v>
      </c>
      <c r="EF44">
        <v>30.0002</v>
      </c>
      <c r="EG44">
        <v>20.1622</v>
      </c>
      <c r="EH44">
        <v>20.1512</v>
      </c>
      <c r="EI44">
        <v>19.6832</v>
      </c>
      <c r="EJ44">
        <v>21.5647</v>
      </c>
      <c r="EK44">
        <v>52.4945</v>
      </c>
      <c r="EL44">
        <v>17.2174</v>
      </c>
      <c r="EM44">
        <v>400</v>
      </c>
      <c r="EN44">
        <v>13.5073</v>
      </c>
      <c r="EO44">
        <v>102.223</v>
      </c>
      <c r="EP44">
        <v>102.669</v>
      </c>
    </row>
    <row r="45" spans="1:146">
      <c r="A45">
        <v>29</v>
      </c>
      <c r="B45">
        <v>1563463673.5</v>
      </c>
      <c r="C45">
        <v>56</v>
      </c>
      <c r="D45" t="s">
        <v>311</v>
      </c>
      <c r="E45" t="s">
        <v>312</v>
      </c>
      <c r="H45">
        <v>1563463667.15789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-0.0416367466654246</v>
      </c>
      <c r="AF45">
        <v>0.0467408957112821</v>
      </c>
      <c r="AG45">
        <v>3.48524732570168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1563463667.15789</v>
      </c>
      <c r="AU45">
        <v>396.693</v>
      </c>
      <c r="AV45">
        <v>399.996789473684</v>
      </c>
      <c r="AW45">
        <v>14.0322526315789</v>
      </c>
      <c r="AX45">
        <v>13.5174421052632</v>
      </c>
      <c r="AY45">
        <v>500.020421052632</v>
      </c>
      <c r="AZ45">
        <v>100.442052631579</v>
      </c>
      <c r="BA45">
        <v>0.199981157894737</v>
      </c>
      <c r="BB45">
        <v>19.9983</v>
      </c>
      <c r="BC45">
        <v>20.8027105263158</v>
      </c>
      <c r="BD45">
        <v>999.9</v>
      </c>
      <c r="BE45">
        <v>0</v>
      </c>
      <c r="BF45">
        <v>0</v>
      </c>
      <c r="BG45">
        <v>9996.71315789474</v>
      </c>
      <c r="BH45">
        <v>0</v>
      </c>
      <c r="BI45">
        <v>18.6373263157895</v>
      </c>
      <c r="BJ45">
        <v>1499.96578947368</v>
      </c>
      <c r="BK45">
        <v>0.973004631578948</v>
      </c>
      <c r="BL45">
        <v>0.0269955315789474</v>
      </c>
      <c r="BM45">
        <v>0</v>
      </c>
      <c r="BN45">
        <v>2.26650526315789</v>
      </c>
      <c r="BO45">
        <v>0</v>
      </c>
      <c r="BP45">
        <v>13062.3894736842</v>
      </c>
      <c r="BQ45">
        <v>13121.7263157895</v>
      </c>
      <c r="BR45">
        <v>37.75</v>
      </c>
      <c r="BS45">
        <v>39.437</v>
      </c>
      <c r="BT45">
        <v>39.062</v>
      </c>
      <c r="BU45">
        <v>37.875</v>
      </c>
      <c r="BV45">
        <v>37.3318947368421</v>
      </c>
      <c r="BW45">
        <v>1459.47578947368</v>
      </c>
      <c r="BX45">
        <v>40.49</v>
      </c>
      <c r="BY45">
        <v>0</v>
      </c>
      <c r="BZ45">
        <v>1563463736.4</v>
      </c>
      <c r="CA45">
        <v>2.20421923076923</v>
      </c>
      <c r="CB45">
        <v>0.0432922918528378</v>
      </c>
      <c r="CC45">
        <v>-171.634187989054</v>
      </c>
      <c r="CD45">
        <v>13066.15</v>
      </c>
      <c r="CE45">
        <v>15</v>
      </c>
      <c r="CF45">
        <v>1563463167.6</v>
      </c>
      <c r="CG45" t="s">
        <v>250</v>
      </c>
      <c r="CH45">
        <v>5</v>
      </c>
      <c r="CI45">
        <v>2.838</v>
      </c>
      <c r="CJ45">
        <v>0.036</v>
      </c>
      <c r="CK45">
        <v>400</v>
      </c>
      <c r="CL45">
        <v>14</v>
      </c>
      <c r="CM45">
        <v>0.44</v>
      </c>
      <c r="CN45">
        <v>0.15</v>
      </c>
      <c r="CO45">
        <v>-3.29968707317073</v>
      </c>
      <c r="CP45">
        <v>-0.133780766550515</v>
      </c>
      <c r="CQ45">
        <v>0.0331085812503236</v>
      </c>
      <c r="CR45">
        <v>1</v>
      </c>
      <c r="CS45">
        <v>2.20955142857143</v>
      </c>
      <c r="CT45">
        <v>0.189775521277407</v>
      </c>
      <c r="CU45">
        <v>0.182122039729139</v>
      </c>
      <c r="CV45">
        <v>1</v>
      </c>
      <c r="CW45">
        <v>0.501111268292683</v>
      </c>
      <c r="CX45">
        <v>0.144599937282228</v>
      </c>
      <c r="CY45">
        <v>0.0182175277806901</v>
      </c>
      <c r="CZ45">
        <v>0</v>
      </c>
      <c r="DA45">
        <v>2</v>
      </c>
      <c r="DB45">
        <v>3</v>
      </c>
      <c r="DC45" t="s">
        <v>294</v>
      </c>
      <c r="DD45">
        <v>1.85576</v>
      </c>
      <c r="DE45">
        <v>1.85379</v>
      </c>
      <c r="DF45">
        <v>1.85486</v>
      </c>
      <c r="DG45">
        <v>1.85928</v>
      </c>
      <c r="DH45">
        <v>1.85364</v>
      </c>
      <c r="DI45">
        <v>1.85806</v>
      </c>
      <c r="DJ45">
        <v>1.85518</v>
      </c>
      <c r="DK45">
        <v>1.8538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2.838</v>
      </c>
      <c r="DZ45">
        <v>0.036</v>
      </c>
      <c r="EA45">
        <v>2</v>
      </c>
      <c r="EB45">
        <v>505.771</v>
      </c>
      <c r="EC45">
        <v>469.949</v>
      </c>
      <c r="ED45">
        <v>17.1736</v>
      </c>
      <c r="EE45">
        <v>20.2213</v>
      </c>
      <c r="EF45">
        <v>30.0001</v>
      </c>
      <c r="EG45">
        <v>20.1622</v>
      </c>
      <c r="EH45">
        <v>20.1512</v>
      </c>
      <c r="EI45">
        <v>19.683</v>
      </c>
      <c r="EJ45">
        <v>21.5647</v>
      </c>
      <c r="EK45">
        <v>52.4945</v>
      </c>
      <c r="EL45">
        <v>17.2174</v>
      </c>
      <c r="EM45">
        <v>400</v>
      </c>
      <c r="EN45">
        <v>13.5073</v>
      </c>
      <c r="EO45">
        <v>102.222</v>
      </c>
      <c r="EP45">
        <v>102.669</v>
      </c>
    </row>
    <row r="46" spans="1:146">
      <c r="A46">
        <v>30</v>
      </c>
      <c r="B46">
        <v>1563463675.5</v>
      </c>
      <c r="C46">
        <v>58</v>
      </c>
      <c r="D46" t="s">
        <v>313</v>
      </c>
      <c r="E46" t="s">
        <v>314</v>
      </c>
      <c r="H46">
        <v>1563463669.15789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-0.0416551821818251</v>
      </c>
      <c r="AF46">
        <v>0.0467615911934816</v>
      </c>
      <c r="AG46">
        <v>3.48646689591754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1563463669.15789</v>
      </c>
      <c r="AU46">
        <v>396.688947368421</v>
      </c>
      <c r="AV46">
        <v>399.994842105263</v>
      </c>
      <c r="AW46">
        <v>14.0273210526316</v>
      </c>
      <c r="AX46">
        <v>13.5127157894737</v>
      </c>
      <c r="AY46">
        <v>500.015526315789</v>
      </c>
      <c r="AZ46">
        <v>100.442210526316</v>
      </c>
      <c r="BA46">
        <v>0.19995552631579</v>
      </c>
      <c r="BB46">
        <v>19.9967210526316</v>
      </c>
      <c r="BC46">
        <v>20.7978263157895</v>
      </c>
      <c r="BD46">
        <v>999.9</v>
      </c>
      <c r="BE46">
        <v>0</v>
      </c>
      <c r="BF46">
        <v>0</v>
      </c>
      <c r="BG46">
        <v>10001.1236842105</v>
      </c>
      <c r="BH46">
        <v>0</v>
      </c>
      <c r="BI46">
        <v>18.6352947368421</v>
      </c>
      <c r="BJ46">
        <v>1499.95315789474</v>
      </c>
      <c r="BK46">
        <v>0.973004368421053</v>
      </c>
      <c r="BL46">
        <v>0.0269957684210526</v>
      </c>
      <c r="BM46">
        <v>0</v>
      </c>
      <c r="BN46">
        <v>2.22911578947368</v>
      </c>
      <c r="BO46">
        <v>0</v>
      </c>
      <c r="BP46">
        <v>13056.0315789474</v>
      </c>
      <c r="BQ46">
        <v>13121.6157894737</v>
      </c>
      <c r="BR46">
        <v>37.75</v>
      </c>
      <c r="BS46">
        <v>39.437</v>
      </c>
      <c r="BT46">
        <v>39.062</v>
      </c>
      <c r="BU46">
        <v>37.875</v>
      </c>
      <c r="BV46">
        <v>37.3418421052632</v>
      </c>
      <c r="BW46">
        <v>1459.46315789474</v>
      </c>
      <c r="BX46">
        <v>40.49</v>
      </c>
      <c r="BY46">
        <v>0</v>
      </c>
      <c r="BZ46">
        <v>1563463738.2</v>
      </c>
      <c r="CA46">
        <v>2.18354230769231</v>
      </c>
      <c r="CB46">
        <v>0.0515316121674632</v>
      </c>
      <c r="CC46">
        <v>-176.434188114238</v>
      </c>
      <c r="CD46">
        <v>13060.4269230769</v>
      </c>
      <c r="CE46">
        <v>15</v>
      </c>
      <c r="CF46">
        <v>1563463167.6</v>
      </c>
      <c r="CG46" t="s">
        <v>250</v>
      </c>
      <c r="CH46">
        <v>5</v>
      </c>
      <c r="CI46">
        <v>2.838</v>
      </c>
      <c r="CJ46">
        <v>0.036</v>
      </c>
      <c r="CK46">
        <v>400</v>
      </c>
      <c r="CL46">
        <v>14</v>
      </c>
      <c r="CM46">
        <v>0.44</v>
      </c>
      <c r="CN46">
        <v>0.15</v>
      </c>
      <c r="CO46">
        <v>-3.30611829268293</v>
      </c>
      <c r="CP46">
        <v>-0.14988376306621</v>
      </c>
      <c r="CQ46">
        <v>0.0343965695185733</v>
      </c>
      <c r="CR46">
        <v>1</v>
      </c>
      <c r="CS46">
        <v>2.20278</v>
      </c>
      <c r="CT46">
        <v>-0.103909197651615</v>
      </c>
      <c r="CU46">
        <v>0.193294583177373</v>
      </c>
      <c r="CV46">
        <v>1</v>
      </c>
      <c r="CW46">
        <v>0.503939585365854</v>
      </c>
      <c r="CX46">
        <v>0.108492543554008</v>
      </c>
      <c r="CY46">
        <v>0.0165067690106072</v>
      </c>
      <c r="CZ46">
        <v>0</v>
      </c>
      <c r="DA46">
        <v>2</v>
      </c>
      <c r="DB46">
        <v>3</v>
      </c>
      <c r="DC46" t="s">
        <v>294</v>
      </c>
      <c r="DD46">
        <v>1.85576</v>
      </c>
      <c r="DE46">
        <v>1.85379</v>
      </c>
      <c r="DF46">
        <v>1.85486</v>
      </c>
      <c r="DG46">
        <v>1.85928</v>
      </c>
      <c r="DH46">
        <v>1.85364</v>
      </c>
      <c r="DI46">
        <v>1.85806</v>
      </c>
      <c r="DJ46">
        <v>1.85518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2.838</v>
      </c>
      <c r="DZ46">
        <v>0.036</v>
      </c>
      <c r="EA46">
        <v>2</v>
      </c>
      <c r="EB46">
        <v>505.786</v>
      </c>
      <c r="EC46">
        <v>470.119</v>
      </c>
      <c r="ED46">
        <v>17.1922</v>
      </c>
      <c r="EE46">
        <v>20.2213</v>
      </c>
      <c r="EF46">
        <v>29.9998</v>
      </c>
      <c r="EG46">
        <v>20.1622</v>
      </c>
      <c r="EH46">
        <v>20.1512</v>
      </c>
      <c r="EI46">
        <v>19.6849</v>
      </c>
      <c r="EJ46">
        <v>21.5647</v>
      </c>
      <c r="EK46">
        <v>52.4945</v>
      </c>
      <c r="EL46">
        <v>17.2174</v>
      </c>
      <c r="EM46">
        <v>400</v>
      </c>
      <c r="EN46">
        <v>13.5073</v>
      </c>
      <c r="EO46">
        <v>102.222</v>
      </c>
      <c r="EP46">
        <v>102.669</v>
      </c>
    </row>
    <row r="47" spans="1:146">
      <c r="A47">
        <v>31</v>
      </c>
      <c r="B47">
        <v>1563463677.5</v>
      </c>
      <c r="C47">
        <v>60</v>
      </c>
      <c r="D47" t="s">
        <v>315</v>
      </c>
      <c r="E47" t="s">
        <v>316</v>
      </c>
      <c r="H47">
        <v>1563463671.15789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-0.0416641476427812</v>
      </c>
      <c r="AF47">
        <v>0.0467716557088224</v>
      </c>
      <c r="AG47">
        <v>3.48705992262347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1563463671.15789</v>
      </c>
      <c r="AU47">
        <v>396.683842105263</v>
      </c>
      <c r="AV47">
        <v>399.996</v>
      </c>
      <c r="AW47">
        <v>14.0228631578947</v>
      </c>
      <c r="AX47">
        <v>13.5113157894737</v>
      </c>
      <c r="AY47">
        <v>500.016157894737</v>
      </c>
      <c r="AZ47">
        <v>100.442421052632</v>
      </c>
      <c r="BA47">
        <v>0.199988631578947</v>
      </c>
      <c r="BB47">
        <v>19.9963263157895</v>
      </c>
      <c r="BC47">
        <v>20.7944</v>
      </c>
      <c r="BD47">
        <v>999.9</v>
      </c>
      <c r="BE47">
        <v>0</v>
      </c>
      <c r="BF47">
        <v>0</v>
      </c>
      <c r="BG47">
        <v>10003.2552631579</v>
      </c>
      <c r="BH47">
        <v>0</v>
      </c>
      <c r="BI47">
        <v>18.6744157894737</v>
      </c>
      <c r="BJ47">
        <v>1499.96684210526</v>
      </c>
      <c r="BK47">
        <v>0.973004368421053</v>
      </c>
      <c r="BL47">
        <v>0.0269957684210526</v>
      </c>
      <c r="BM47">
        <v>0</v>
      </c>
      <c r="BN47">
        <v>2.23678947368421</v>
      </c>
      <c r="BO47">
        <v>0</v>
      </c>
      <c r="BP47">
        <v>13050.3</v>
      </c>
      <c r="BQ47">
        <v>13121.7315789474</v>
      </c>
      <c r="BR47">
        <v>37.75</v>
      </c>
      <c r="BS47">
        <v>39.437</v>
      </c>
      <c r="BT47">
        <v>39.062</v>
      </c>
      <c r="BU47">
        <v>37.875</v>
      </c>
      <c r="BV47">
        <v>37.3451578947368</v>
      </c>
      <c r="BW47">
        <v>1459.47631578947</v>
      </c>
      <c r="BX47">
        <v>40.4905263157895</v>
      </c>
      <c r="BY47">
        <v>0</v>
      </c>
      <c r="BZ47">
        <v>1563463740.6</v>
      </c>
      <c r="CA47">
        <v>2.20772307692308</v>
      </c>
      <c r="CB47">
        <v>0.667336738960281</v>
      </c>
      <c r="CC47">
        <v>-174.307692220323</v>
      </c>
      <c r="CD47">
        <v>13052.7884615385</v>
      </c>
      <c r="CE47">
        <v>15</v>
      </c>
      <c r="CF47">
        <v>1563463167.6</v>
      </c>
      <c r="CG47" t="s">
        <v>250</v>
      </c>
      <c r="CH47">
        <v>5</v>
      </c>
      <c r="CI47">
        <v>2.838</v>
      </c>
      <c r="CJ47">
        <v>0.036</v>
      </c>
      <c r="CK47">
        <v>400</v>
      </c>
      <c r="CL47">
        <v>14</v>
      </c>
      <c r="CM47">
        <v>0.44</v>
      </c>
      <c r="CN47">
        <v>0.15</v>
      </c>
      <c r="CO47">
        <v>-3.30835024390244</v>
      </c>
      <c r="CP47">
        <v>-0.100210243902425</v>
      </c>
      <c r="CQ47">
        <v>0.0335358888566253</v>
      </c>
      <c r="CR47">
        <v>1</v>
      </c>
      <c r="CS47">
        <v>2.20614857142857</v>
      </c>
      <c r="CT47">
        <v>-0.0896304533791108</v>
      </c>
      <c r="CU47">
        <v>0.188993968719229</v>
      </c>
      <c r="CV47">
        <v>1</v>
      </c>
      <c r="CW47">
        <v>0.506526341463415</v>
      </c>
      <c r="CX47">
        <v>0.0622673101045299</v>
      </c>
      <c r="CY47">
        <v>0.0142397871603198</v>
      </c>
      <c r="CZ47">
        <v>1</v>
      </c>
      <c r="DA47">
        <v>3</v>
      </c>
      <c r="DB47">
        <v>3</v>
      </c>
      <c r="DC47" t="s">
        <v>251</v>
      </c>
      <c r="DD47">
        <v>1.85576</v>
      </c>
      <c r="DE47">
        <v>1.85379</v>
      </c>
      <c r="DF47">
        <v>1.85486</v>
      </c>
      <c r="DG47">
        <v>1.85928</v>
      </c>
      <c r="DH47">
        <v>1.85364</v>
      </c>
      <c r="DI47">
        <v>1.85806</v>
      </c>
      <c r="DJ47">
        <v>1.85519</v>
      </c>
      <c r="DK47">
        <v>1.8538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2.838</v>
      </c>
      <c r="DZ47">
        <v>0.036</v>
      </c>
      <c r="EA47">
        <v>2</v>
      </c>
      <c r="EB47">
        <v>505.999</v>
      </c>
      <c r="EC47">
        <v>470.491</v>
      </c>
      <c r="ED47">
        <v>17.2099</v>
      </c>
      <c r="EE47">
        <v>20.2213</v>
      </c>
      <c r="EF47">
        <v>29.9998</v>
      </c>
      <c r="EG47">
        <v>20.1622</v>
      </c>
      <c r="EH47">
        <v>20.1512</v>
      </c>
      <c r="EI47">
        <v>19.6852</v>
      </c>
      <c r="EJ47">
        <v>21.5647</v>
      </c>
      <c r="EK47">
        <v>52.4945</v>
      </c>
      <c r="EL47">
        <v>17.2211</v>
      </c>
      <c r="EM47">
        <v>400</v>
      </c>
      <c r="EN47">
        <v>13.5073</v>
      </c>
      <c r="EO47">
        <v>102.222</v>
      </c>
      <c r="EP47">
        <v>102.668</v>
      </c>
    </row>
    <row r="48" spans="1:146">
      <c r="A48">
        <v>32</v>
      </c>
      <c r="B48">
        <v>1563463679.5</v>
      </c>
      <c r="C48">
        <v>62</v>
      </c>
      <c r="D48" t="s">
        <v>317</v>
      </c>
      <c r="E48" t="s">
        <v>318</v>
      </c>
      <c r="H48">
        <v>1563463673.15789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-0.0416355728330176</v>
      </c>
      <c r="AF48">
        <v>0.046739577981572</v>
      </c>
      <c r="AG48">
        <v>3.4851696664348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1563463673.15789</v>
      </c>
      <c r="AU48">
        <v>396.679894736842</v>
      </c>
      <c r="AV48">
        <v>400.005631578947</v>
      </c>
      <c r="AW48">
        <v>14.0194052631579</v>
      </c>
      <c r="AX48">
        <v>13.5108052631579</v>
      </c>
      <c r="AY48">
        <v>500.062368421053</v>
      </c>
      <c r="AZ48">
        <v>100.442578947368</v>
      </c>
      <c r="BA48">
        <v>0.200027789473684</v>
      </c>
      <c r="BB48">
        <v>19.9955421052632</v>
      </c>
      <c r="BC48">
        <v>20.7896315789474</v>
      </c>
      <c r="BD48">
        <v>999.9</v>
      </c>
      <c r="BE48">
        <v>0</v>
      </c>
      <c r="BF48">
        <v>0</v>
      </c>
      <c r="BG48">
        <v>9996.37894736842</v>
      </c>
      <c r="BH48">
        <v>0</v>
      </c>
      <c r="BI48">
        <v>18.7375263157895</v>
      </c>
      <c r="BJ48">
        <v>1499.96789473684</v>
      </c>
      <c r="BK48">
        <v>0.973004105263158</v>
      </c>
      <c r="BL48">
        <v>0.0269960052631579</v>
      </c>
      <c r="BM48">
        <v>0</v>
      </c>
      <c r="BN48">
        <v>2.25305263157895</v>
      </c>
      <c r="BO48">
        <v>0</v>
      </c>
      <c r="BP48">
        <v>13044.2315789474</v>
      </c>
      <c r="BQ48">
        <v>13121.7315789474</v>
      </c>
      <c r="BR48">
        <v>37.75</v>
      </c>
      <c r="BS48">
        <v>39.4403157894737</v>
      </c>
      <c r="BT48">
        <v>39.062</v>
      </c>
      <c r="BU48">
        <v>37.875</v>
      </c>
      <c r="BV48">
        <v>37.3451578947368</v>
      </c>
      <c r="BW48">
        <v>1459.47684210526</v>
      </c>
      <c r="BX48">
        <v>40.491052631579</v>
      </c>
      <c r="BY48">
        <v>0</v>
      </c>
      <c r="BZ48">
        <v>1563463742.4</v>
      </c>
      <c r="CA48">
        <v>2.20852692307692</v>
      </c>
      <c r="CB48">
        <v>0.0759965683692069</v>
      </c>
      <c r="CC48">
        <v>-175.801709370097</v>
      </c>
      <c r="CD48">
        <v>13047.5923076923</v>
      </c>
      <c r="CE48">
        <v>15</v>
      </c>
      <c r="CF48">
        <v>1563463167.6</v>
      </c>
      <c r="CG48" t="s">
        <v>250</v>
      </c>
      <c r="CH48">
        <v>5</v>
      </c>
      <c r="CI48">
        <v>2.838</v>
      </c>
      <c r="CJ48">
        <v>0.036</v>
      </c>
      <c r="CK48">
        <v>400</v>
      </c>
      <c r="CL48">
        <v>14</v>
      </c>
      <c r="CM48">
        <v>0.44</v>
      </c>
      <c r="CN48">
        <v>0.15</v>
      </c>
      <c r="CO48">
        <v>-3.31230853658537</v>
      </c>
      <c r="CP48">
        <v>-0.0939045993031459</v>
      </c>
      <c r="CQ48">
        <v>0.0337267152964484</v>
      </c>
      <c r="CR48">
        <v>1</v>
      </c>
      <c r="CS48">
        <v>2.21126285714286</v>
      </c>
      <c r="CT48">
        <v>0.135341136345945</v>
      </c>
      <c r="CU48">
        <v>0.202141353775328</v>
      </c>
      <c r="CV48">
        <v>1</v>
      </c>
      <c r="CW48">
        <v>0.508998853658537</v>
      </c>
      <c r="CX48">
        <v>0.00468763066201775</v>
      </c>
      <c r="CY48">
        <v>0.0109427980382265</v>
      </c>
      <c r="CZ48">
        <v>1</v>
      </c>
      <c r="DA48">
        <v>3</v>
      </c>
      <c r="DB48">
        <v>3</v>
      </c>
      <c r="DC48" t="s">
        <v>251</v>
      </c>
      <c r="DD48">
        <v>1.85576</v>
      </c>
      <c r="DE48">
        <v>1.85379</v>
      </c>
      <c r="DF48">
        <v>1.85486</v>
      </c>
      <c r="DG48">
        <v>1.85928</v>
      </c>
      <c r="DH48">
        <v>1.85364</v>
      </c>
      <c r="DI48">
        <v>1.85806</v>
      </c>
      <c r="DJ48">
        <v>1.85519</v>
      </c>
      <c r="DK48">
        <v>1.8538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2.838</v>
      </c>
      <c r="DZ48">
        <v>0.036</v>
      </c>
      <c r="EA48">
        <v>2</v>
      </c>
      <c r="EB48">
        <v>506.289</v>
      </c>
      <c r="EC48">
        <v>474.03</v>
      </c>
      <c r="ED48">
        <v>17.2175</v>
      </c>
      <c r="EE48">
        <v>20.2213</v>
      </c>
      <c r="EF48">
        <v>29.9999</v>
      </c>
      <c r="EG48">
        <v>20.1622</v>
      </c>
      <c r="EH48">
        <v>20.1512</v>
      </c>
      <c r="EI48">
        <v>19.6833</v>
      </c>
      <c r="EJ48">
        <v>21.5647</v>
      </c>
      <c r="EK48">
        <v>52.4945</v>
      </c>
      <c r="EL48">
        <v>17.2211</v>
      </c>
      <c r="EM48">
        <v>400</v>
      </c>
      <c r="EN48">
        <v>13.5073</v>
      </c>
      <c r="EO48">
        <v>102.221</v>
      </c>
      <c r="EP48">
        <v>102.669</v>
      </c>
    </row>
    <row r="49" spans="1:146">
      <c r="A49">
        <v>33</v>
      </c>
      <c r="B49">
        <v>1563463681.5</v>
      </c>
      <c r="C49">
        <v>64</v>
      </c>
      <c r="D49" t="s">
        <v>319</v>
      </c>
      <c r="E49" t="s">
        <v>320</v>
      </c>
      <c r="H49">
        <v>1563463675.15789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-0.0416417539576869</v>
      </c>
      <c r="AF49">
        <v>0.0467465168355096</v>
      </c>
      <c r="AG49">
        <v>3.48557859324169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1563463675.15789</v>
      </c>
      <c r="AU49">
        <v>396.674052631579</v>
      </c>
      <c r="AV49">
        <v>400.013842105263</v>
      </c>
      <c r="AW49">
        <v>14.0166684210526</v>
      </c>
      <c r="AX49">
        <v>13.5104789473684</v>
      </c>
      <c r="AY49">
        <v>500.109</v>
      </c>
      <c r="AZ49">
        <v>100.442947368421</v>
      </c>
      <c r="BA49">
        <v>0.199975263157895</v>
      </c>
      <c r="BB49">
        <v>19.9941105263158</v>
      </c>
      <c r="BC49">
        <v>20.7837947368421</v>
      </c>
      <c r="BD49">
        <v>999.9</v>
      </c>
      <c r="BE49">
        <v>0</v>
      </c>
      <c r="BF49">
        <v>0</v>
      </c>
      <c r="BG49">
        <v>9997.82631578947</v>
      </c>
      <c r="BH49">
        <v>0</v>
      </c>
      <c r="BI49">
        <v>18.8236789473684</v>
      </c>
      <c r="BJ49">
        <v>1499.95368421053</v>
      </c>
      <c r="BK49">
        <v>0.973003842105263</v>
      </c>
      <c r="BL49">
        <v>0.0269962421052632</v>
      </c>
      <c r="BM49">
        <v>0</v>
      </c>
      <c r="BN49">
        <v>2.25319473684211</v>
      </c>
      <c r="BO49">
        <v>0</v>
      </c>
      <c r="BP49">
        <v>13039</v>
      </c>
      <c r="BQ49">
        <v>13121.6052631579</v>
      </c>
      <c r="BR49">
        <v>37.75</v>
      </c>
      <c r="BS49">
        <v>39.446947368421</v>
      </c>
      <c r="BT49">
        <v>39.062</v>
      </c>
      <c r="BU49">
        <v>37.875</v>
      </c>
      <c r="BV49">
        <v>37.3451578947368</v>
      </c>
      <c r="BW49">
        <v>1459.46263157895</v>
      </c>
      <c r="BX49">
        <v>40.491052631579</v>
      </c>
      <c r="BY49">
        <v>0</v>
      </c>
      <c r="BZ49">
        <v>1563463744.2</v>
      </c>
      <c r="CA49">
        <v>2.22629230769231</v>
      </c>
      <c r="CB49">
        <v>0.0342427193888613</v>
      </c>
      <c r="CC49">
        <v>-170.594871820157</v>
      </c>
      <c r="CD49">
        <v>13042.9038461538</v>
      </c>
      <c r="CE49">
        <v>15</v>
      </c>
      <c r="CF49">
        <v>1563463167.6</v>
      </c>
      <c r="CG49" t="s">
        <v>250</v>
      </c>
      <c r="CH49">
        <v>5</v>
      </c>
      <c r="CI49">
        <v>2.838</v>
      </c>
      <c r="CJ49">
        <v>0.036</v>
      </c>
      <c r="CK49">
        <v>400</v>
      </c>
      <c r="CL49">
        <v>14</v>
      </c>
      <c r="CM49">
        <v>0.44</v>
      </c>
      <c r="CN49">
        <v>0.15</v>
      </c>
      <c r="CO49">
        <v>-3.31765780487805</v>
      </c>
      <c r="CP49">
        <v>-0.240930940766597</v>
      </c>
      <c r="CQ49">
        <v>0.0400196940245123</v>
      </c>
      <c r="CR49">
        <v>1</v>
      </c>
      <c r="CS49">
        <v>2.20164857142857</v>
      </c>
      <c r="CT49">
        <v>0.227619569471596</v>
      </c>
      <c r="CU49">
        <v>0.204836176173516</v>
      </c>
      <c r="CV49">
        <v>1</v>
      </c>
      <c r="CW49">
        <v>0.510650536585366</v>
      </c>
      <c r="CX49">
        <v>-0.05413103832754</v>
      </c>
      <c r="CY49">
        <v>0.00785621011186898</v>
      </c>
      <c r="CZ49">
        <v>1</v>
      </c>
      <c r="DA49">
        <v>3</v>
      </c>
      <c r="DB49">
        <v>3</v>
      </c>
      <c r="DC49" t="s">
        <v>251</v>
      </c>
      <c r="DD49">
        <v>1.85576</v>
      </c>
      <c r="DE49">
        <v>1.85379</v>
      </c>
      <c r="DF49">
        <v>1.85486</v>
      </c>
      <c r="DG49">
        <v>1.85928</v>
      </c>
      <c r="DH49">
        <v>1.85364</v>
      </c>
      <c r="DI49">
        <v>1.85806</v>
      </c>
      <c r="DJ49">
        <v>1.85519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2.838</v>
      </c>
      <c r="DZ49">
        <v>0.036</v>
      </c>
      <c r="EA49">
        <v>2</v>
      </c>
      <c r="EB49">
        <v>506.136</v>
      </c>
      <c r="EC49">
        <v>478.561</v>
      </c>
      <c r="ED49">
        <v>17.2222</v>
      </c>
      <c r="EE49">
        <v>20.2213</v>
      </c>
      <c r="EF49">
        <v>29.9999</v>
      </c>
      <c r="EG49">
        <v>20.1622</v>
      </c>
      <c r="EH49">
        <v>20.1512</v>
      </c>
      <c r="EI49">
        <v>19.6821</v>
      </c>
      <c r="EJ49">
        <v>21.5647</v>
      </c>
      <c r="EK49">
        <v>52.4945</v>
      </c>
      <c r="EL49">
        <v>17.2266</v>
      </c>
      <c r="EM49">
        <v>400</v>
      </c>
      <c r="EN49">
        <v>13.5073</v>
      </c>
      <c r="EO49">
        <v>102.221</v>
      </c>
      <c r="EP49">
        <v>102.669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2019-07-18T08:26:42Z</dcterms:created>
  <dcterms:modified xsi:type="dcterms:W3CDTF">2019-07-18T08:26:42Z</dcterms:modified>
</cp:coreProperties>
</file>