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defaultThemeVersion="124226"/>
  <mc:AlternateContent xmlns:mc="http://schemas.openxmlformats.org/markup-compatibility/2006">
    <mc:Choice Requires="x15">
      <x15ac:absPath xmlns:x15ac="http://schemas.microsoft.com/office/spreadsheetml/2010/11/ac" url="/Users/bnieznaj/Desktop/BCDR/"/>
    </mc:Choice>
  </mc:AlternateContent>
  <xr:revisionPtr revIDLastSave="0" documentId="13_ncr:1_{3C962BE4-0BF5-1F48-B565-0975826A8141}" xr6:coauthVersionLast="36" xr6:coauthVersionMax="36" xr10:uidLastSave="{00000000-0000-0000-0000-000000000000}"/>
  <workbookProtection workbookPassword="85F9" lockStructure="1"/>
  <bookViews>
    <workbookView xWindow="8480" yWindow="1160" windowWidth="24680" windowHeight="22040" tabRatio="724" activeTab="3" xr2:uid="{00000000-000D-0000-FFFF-FFFF00000000}"/>
  </bookViews>
  <sheets>
    <sheet name="Overview" sheetId="17" r:id="rId1"/>
    <sheet name="General Information" sheetId="2" r:id="rId2"/>
    <sheet name="Application Details" sheetId="3" r:id="rId3"/>
    <sheet name="Recovery Contacts" sheetId="16" r:id="rId4"/>
    <sheet name="Business Process Information" sheetId="4" r:id="rId5"/>
    <sheet name="DR Solutions Definitions" sheetId="19" r:id="rId6"/>
    <sheet name="Guidance" sheetId="5" r:id="rId7"/>
  </sheets>
  <definedNames>
    <definedName name="_Toc208909387" localSheetId="3">'Recovery Contacts'!$A$2</definedName>
    <definedName name="YesNo" localSheetId="0">#REF!</definedName>
    <definedName name="YesNo">#REF!</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Priyanthi Fernando</author>
  </authors>
  <commentList>
    <comment ref="B4" authorId="0" shapeId="0" xr:uid="{00000000-0006-0000-0100-000001000000}">
      <text>
        <r>
          <rPr>
            <sz val="9"/>
            <color indexed="81"/>
            <rFont val="Tahoma"/>
            <family val="2"/>
          </rPr>
          <t xml:space="preserve">If a document exists, provide a copy with submission of this spreadsheet.
This documentation is required.
</t>
        </r>
        <r>
          <rPr>
            <i/>
            <sz val="9"/>
            <color indexed="81"/>
            <rFont val="Tahoma"/>
            <family val="2"/>
          </rPr>
          <t>Click for guidance.</t>
        </r>
      </text>
    </comment>
    <comment ref="B5" authorId="0" shapeId="0" xr:uid="{00000000-0006-0000-0100-000002000000}">
      <text>
        <r>
          <rPr>
            <b/>
            <sz val="9"/>
            <color indexed="81"/>
            <rFont val="Tahoma"/>
            <family val="2"/>
          </rPr>
          <t>Possible answers:</t>
        </r>
        <r>
          <rPr>
            <sz val="9"/>
            <color indexed="81"/>
            <rFont val="Tahoma"/>
            <family val="2"/>
          </rPr>
          <t xml:space="preserve">
</t>
        </r>
        <r>
          <rPr>
            <b/>
            <sz val="9"/>
            <color indexed="81"/>
            <rFont val="Tahoma"/>
            <family val="2"/>
          </rPr>
          <t>Y</t>
        </r>
        <r>
          <rPr>
            <sz val="9"/>
            <color indexed="81"/>
            <rFont val="Tahoma"/>
            <family val="2"/>
          </rPr>
          <t xml:space="preserve"> if procedures to manage a disaster event from beginning to end are documented.
If the answer is N, think about incorporating these procedures into the recovery management process.
</t>
        </r>
        <r>
          <rPr>
            <i/>
            <sz val="9"/>
            <color indexed="81"/>
            <rFont val="Tahoma"/>
            <family val="2"/>
          </rPr>
          <t xml:space="preserve">
Click for additional guidance.</t>
        </r>
      </text>
    </comment>
    <comment ref="B6" authorId="0" shapeId="0" xr:uid="{00000000-0006-0000-0100-000003000000}">
      <text>
        <r>
          <rPr>
            <b/>
            <sz val="9"/>
            <color indexed="81"/>
            <rFont val="Tahoma"/>
            <family val="2"/>
          </rPr>
          <t>Possible answers:
Y</t>
        </r>
        <r>
          <rPr>
            <sz val="9"/>
            <color indexed="81"/>
            <rFont val="Tahoma"/>
            <family val="2"/>
          </rPr>
          <t xml:space="preserve"> if communication procedures are documented.  
If the answer is N, think about incorporating these procedures into the disaster management process.
</t>
        </r>
        <r>
          <rPr>
            <i/>
            <sz val="9"/>
            <color indexed="81"/>
            <rFont val="Tahoma"/>
            <family val="2"/>
          </rPr>
          <t>Click for additional guidance.</t>
        </r>
      </text>
    </comment>
    <comment ref="B7" authorId="0" shapeId="0" xr:uid="{00000000-0006-0000-0100-000004000000}">
      <text>
        <r>
          <rPr>
            <sz val="9"/>
            <color indexed="81"/>
            <rFont val="Tahoma"/>
            <family val="2"/>
          </rPr>
          <t xml:space="preserve">Provide the full address(es) of the production and recovery datacenters, including suite numbers, if applicable. Location code is helpful, if available.
Enter </t>
        </r>
        <r>
          <rPr>
            <b/>
            <sz val="9"/>
            <color indexed="81"/>
            <rFont val="Tahoma"/>
            <family val="2"/>
          </rPr>
          <t>TBD</t>
        </r>
        <r>
          <rPr>
            <sz val="9"/>
            <color indexed="81"/>
            <rFont val="Tahoma"/>
            <family val="2"/>
          </rPr>
          <t xml:space="preserve"> for next to Recovery if a recovery location is not identified.
If any applications have DR Active (Active/Active solutions across datacenters), list the datacenter address as both Production and Recovery.
If the data center is owned/managed by a third party, include the name of the vendor.
</t>
        </r>
        <r>
          <rPr>
            <i/>
            <sz val="9"/>
            <color indexed="81"/>
            <rFont val="Tahoma"/>
            <family val="2"/>
          </rPr>
          <t xml:space="preserve">
Click cell for additional guidance.</t>
        </r>
      </text>
    </comment>
    <comment ref="B8" authorId="0" shapeId="0" xr:uid="{00000000-0006-0000-0100-000005000000}">
      <text>
        <r>
          <rPr>
            <b/>
            <sz val="9"/>
            <color indexed="81"/>
            <rFont val="Tahoma"/>
            <family val="2"/>
          </rPr>
          <t>Possible answers:</t>
        </r>
        <r>
          <rPr>
            <sz val="9"/>
            <color indexed="81"/>
            <rFont val="Tahoma"/>
            <family val="2"/>
          </rPr>
          <t xml:space="preserve">
</t>
        </r>
        <r>
          <rPr>
            <b/>
            <sz val="9"/>
            <color indexed="81"/>
            <rFont val="Tahoma"/>
            <family val="2"/>
          </rPr>
          <t>Y</t>
        </r>
        <r>
          <rPr>
            <sz val="9"/>
            <color indexed="81"/>
            <rFont val="Tahoma"/>
            <family val="2"/>
          </rPr>
          <t xml:space="preserve"> if access to contact information will be available in the event of a disaster.
If the answer is N, think about incorporating this into the disaster management process.
</t>
        </r>
        <r>
          <rPr>
            <i/>
            <sz val="9"/>
            <color indexed="81"/>
            <rFont val="Tahoma"/>
            <family val="2"/>
          </rPr>
          <t>Click cell for additional guidance.</t>
        </r>
      </text>
    </comment>
    <comment ref="B9" authorId="0" shapeId="0" xr:uid="{00000000-0006-0000-0100-000006000000}">
      <text>
        <r>
          <rPr>
            <b/>
            <sz val="9"/>
            <color indexed="81"/>
            <rFont val="Tahoma"/>
            <family val="2"/>
          </rPr>
          <t>Possible answers:</t>
        </r>
        <r>
          <rPr>
            <sz val="9"/>
            <color indexed="81"/>
            <rFont val="Tahoma"/>
            <family val="2"/>
          </rPr>
          <t xml:space="preserve">
</t>
        </r>
        <r>
          <rPr>
            <b/>
            <sz val="9"/>
            <color indexed="81"/>
            <rFont val="Tahoma"/>
            <family val="2"/>
          </rPr>
          <t>Y</t>
        </r>
        <r>
          <rPr>
            <sz val="9"/>
            <color indexed="81"/>
            <rFont val="Tahoma"/>
            <family val="2"/>
          </rPr>
          <t xml:space="preserve"> if access controls are in place.
If the answer is N, think about implementing access controls.
</t>
        </r>
        <r>
          <rPr>
            <i/>
            <sz val="9"/>
            <color indexed="81"/>
            <rFont val="Tahoma"/>
            <family val="2"/>
          </rPr>
          <t xml:space="preserve">
Click cell for guidance.</t>
        </r>
      </text>
    </comment>
    <comment ref="B10" authorId="0" shapeId="0" xr:uid="{00000000-0006-0000-0100-000007000000}">
      <text>
        <r>
          <rPr>
            <b/>
            <sz val="9"/>
            <color indexed="81"/>
            <rFont val="Tahoma"/>
            <family val="2"/>
          </rPr>
          <t>Possible answers:</t>
        </r>
        <r>
          <rPr>
            <sz val="9"/>
            <color indexed="81"/>
            <rFont val="Tahoma"/>
            <family val="2"/>
          </rPr>
          <t xml:space="preserve">
</t>
        </r>
        <r>
          <rPr>
            <b/>
            <sz val="9"/>
            <color indexed="81"/>
            <rFont val="Tahoma"/>
            <family val="2"/>
          </rPr>
          <t>Y</t>
        </r>
        <r>
          <rPr>
            <sz val="9"/>
            <color indexed="81"/>
            <rFont val="Tahoma"/>
            <family val="2"/>
          </rPr>
          <t xml:space="preserve"> if DR documentation is stored in a secured repository.
If the answer is N, think about placing documentation in a secured repository.
</t>
        </r>
        <r>
          <rPr>
            <i/>
            <sz val="9"/>
            <color indexed="81"/>
            <rFont val="Tahoma"/>
            <family val="2"/>
          </rPr>
          <t>Click for additional guidance.</t>
        </r>
      </text>
    </comment>
    <comment ref="B11" authorId="0" shapeId="0" xr:uid="{00000000-0006-0000-0100-000008000000}">
      <text>
        <r>
          <rPr>
            <b/>
            <sz val="9"/>
            <color indexed="81"/>
            <rFont val="Tahoma"/>
            <family val="2"/>
          </rPr>
          <t>Possible answers:</t>
        </r>
        <r>
          <rPr>
            <sz val="9"/>
            <color indexed="81"/>
            <rFont val="Tahoma"/>
            <family val="2"/>
          </rPr>
          <t xml:space="preserve">
</t>
        </r>
        <r>
          <rPr>
            <b/>
            <sz val="9"/>
            <color indexed="81"/>
            <rFont val="Tahoma"/>
            <family val="2"/>
          </rPr>
          <t>Y</t>
        </r>
        <r>
          <rPr>
            <sz val="9"/>
            <color indexed="81"/>
            <rFont val="Tahoma"/>
            <family val="2"/>
          </rPr>
          <t xml:space="preserve"> if DR documentation is stored in a geographically separated location from the production datacenter.
If the answer is N, think about placing documentation in a geographically separated location from the production datacenter.
</t>
        </r>
        <r>
          <rPr>
            <i/>
            <sz val="9"/>
            <color indexed="81"/>
            <rFont val="Tahoma"/>
            <family val="2"/>
          </rPr>
          <t xml:space="preserve">
Click for additional guidance.</t>
        </r>
      </text>
    </comment>
    <comment ref="B12" authorId="0" shapeId="0" xr:uid="{00000000-0006-0000-0100-000009000000}">
      <text>
        <r>
          <rPr>
            <b/>
            <sz val="9"/>
            <color indexed="81"/>
            <rFont val="Tahoma"/>
            <family val="2"/>
          </rPr>
          <t>Possible answers:
Y</t>
        </r>
        <r>
          <rPr>
            <sz val="9"/>
            <color indexed="81"/>
            <rFont val="Tahoma"/>
            <family val="2"/>
          </rPr>
          <t xml:space="preserve"> if a training process or program is in place.
If the answer is N, think about implementing a process.
</t>
        </r>
        <r>
          <rPr>
            <i/>
            <sz val="9"/>
            <color indexed="81"/>
            <rFont val="Tahoma"/>
            <family val="2"/>
          </rPr>
          <t>Click for additional guidance.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Priyanthi Fernando</author>
  </authors>
  <commentList>
    <comment ref="C5" authorId="0" shapeId="0" xr:uid="{00000000-0006-0000-0200-000001000000}">
      <text>
        <r>
          <rPr>
            <sz val="9"/>
            <color indexed="81"/>
            <rFont val="Tahoma"/>
            <family val="2"/>
          </rPr>
          <t xml:space="preserve">List components (server or functionality types).
</t>
        </r>
        <r>
          <rPr>
            <b/>
            <sz val="9"/>
            <color indexed="81"/>
            <rFont val="Tahoma"/>
            <family val="2"/>
          </rPr>
          <t>Example</t>
        </r>
        <r>
          <rPr>
            <sz val="9"/>
            <color indexed="81"/>
            <rFont val="Tahoma"/>
            <family val="2"/>
          </rPr>
          <t xml:space="preserve">
Web servers = DR Active; 8 hr RTO; 0 hr RPO
App Servers; DB Server = DR Media Recovery; 72 hr RTO; 48 hr RPO
App Server = DR Cold Recovery; 1344 hr RTO; 48 hr RPO
DB Server = DR Standby; 8 hr RTO; 1 hr RPO</t>
        </r>
        <r>
          <rPr>
            <b/>
            <i/>
            <sz val="9"/>
            <color indexed="81"/>
            <rFont val="Tahoma"/>
            <family val="2"/>
          </rPr>
          <t xml:space="preserve">
</t>
        </r>
        <r>
          <rPr>
            <i/>
            <sz val="9"/>
            <color indexed="81"/>
            <rFont val="Tahoma"/>
            <family val="2"/>
          </rPr>
          <t>Click cell for additional guidance.</t>
        </r>
      </text>
    </comment>
    <comment ref="D5" authorId="0" shapeId="0" xr:uid="{00000000-0006-0000-0200-000002000000}">
      <text>
        <r>
          <rPr>
            <sz val="9"/>
            <color indexed="81"/>
            <rFont val="Tahoma"/>
            <family val="2"/>
          </rPr>
          <t xml:space="preserve">List all solutions identified in the prior field.
</t>
        </r>
        <r>
          <rPr>
            <b/>
            <sz val="9"/>
            <color indexed="81"/>
            <rFont val="Tahoma"/>
            <family val="2"/>
          </rPr>
          <t>Example</t>
        </r>
        <r>
          <rPr>
            <sz val="9"/>
            <color indexed="81"/>
            <rFont val="Tahoma"/>
            <family val="2"/>
          </rPr>
          <t xml:space="preserve">
DR Active; Media Recovery; Cold Recovery; DR Standby</t>
        </r>
        <r>
          <rPr>
            <i/>
            <sz val="9"/>
            <color indexed="81"/>
            <rFont val="Tahoma"/>
            <family val="2"/>
          </rPr>
          <t xml:space="preserve">
Click cell for additional guidance.</t>
        </r>
      </text>
    </comment>
    <comment ref="E5" authorId="0" shapeId="0" xr:uid="{00000000-0006-0000-0200-000003000000}">
      <text>
        <r>
          <rPr>
            <sz val="9"/>
            <color indexed="81"/>
            <rFont val="Tahoma"/>
            <family val="2"/>
          </rPr>
          <t xml:space="preserve">Recovery Time Objective (RTO) is the maximum length of time an application can be unavailable before the business is impacted.
Enter a number value of the RTO in hours.
</t>
        </r>
        <r>
          <rPr>
            <i/>
            <sz val="9"/>
            <color indexed="81"/>
            <rFont val="Tahoma"/>
            <family val="2"/>
          </rPr>
          <t>Click cell for additional guidance.</t>
        </r>
      </text>
    </comment>
    <comment ref="F5" authorId="0" shapeId="0" xr:uid="{00000000-0006-0000-0200-000004000000}">
      <text>
        <r>
          <rPr>
            <sz val="9"/>
            <color indexed="81"/>
            <rFont val="Tahoma"/>
            <family val="2"/>
          </rPr>
          <t xml:space="preserve">Recovery Point Objective (RPO) is the maximum acceptable amount of data an application can lose, measured in time, before the business is impacted.
Enter a number value of the RPO in hours.
</t>
        </r>
        <r>
          <rPr>
            <i/>
            <sz val="9"/>
            <color indexed="81"/>
            <rFont val="Tahoma"/>
            <family val="2"/>
          </rPr>
          <t>Click cell for additional guidance.</t>
        </r>
      </text>
    </comment>
    <comment ref="H5" authorId="0" shapeId="0" xr:uid="{00000000-0006-0000-0200-000005000000}">
      <text>
        <r>
          <rPr>
            <b/>
            <sz val="9"/>
            <color indexed="81"/>
            <rFont val="Tahoma"/>
            <family val="2"/>
          </rPr>
          <t>Possible answers:</t>
        </r>
        <r>
          <rPr>
            <sz val="9"/>
            <color indexed="81"/>
            <rFont val="Tahoma"/>
            <family val="2"/>
          </rPr>
          <t xml:space="preserve">
- </t>
        </r>
        <r>
          <rPr>
            <b/>
            <sz val="9"/>
            <color indexed="81"/>
            <rFont val="Tahoma"/>
            <family val="2"/>
          </rPr>
          <t>Y</t>
        </r>
        <r>
          <rPr>
            <sz val="9"/>
            <color indexed="81"/>
            <rFont val="Tahoma"/>
            <family val="2"/>
          </rPr>
          <t xml:space="preserve"> if all inventory supporting the application is documented.
- If the answer is N, the inventory must be documented in order to complete the DR plan requirement by the due date.
</t>
        </r>
        <r>
          <rPr>
            <i/>
            <sz val="9"/>
            <color indexed="81"/>
            <rFont val="Tahoma"/>
            <family val="2"/>
          </rPr>
          <t>Click cell for additional guidance.</t>
        </r>
      </text>
    </comment>
    <comment ref="I5" authorId="0" shapeId="0" xr:uid="{00000000-0006-0000-0200-000006000000}">
      <text>
        <r>
          <rPr>
            <b/>
            <sz val="9"/>
            <color indexed="81"/>
            <rFont val="Tahoma"/>
            <family val="2"/>
          </rPr>
          <t>Possible answers:</t>
        </r>
        <r>
          <rPr>
            <sz val="9"/>
            <color indexed="81"/>
            <rFont val="Tahoma"/>
            <family val="2"/>
          </rPr>
          <t xml:space="preserve">
- </t>
        </r>
        <r>
          <rPr>
            <b/>
            <sz val="9"/>
            <color indexed="81"/>
            <rFont val="Tahoma"/>
            <family val="2"/>
          </rPr>
          <t>Y</t>
        </r>
        <r>
          <rPr>
            <sz val="9"/>
            <color indexed="81"/>
            <rFont val="Tahoma"/>
            <family val="2"/>
          </rPr>
          <t xml:space="preserve"> if the inventory list is available outside of the production datacenter.
- If the answer is N, the inventory list must be placed in a location outside of the production datacenter in order to complete the DR plan requirement by the due date.</t>
        </r>
        <r>
          <rPr>
            <i/>
            <sz val="9"/>
            <color indexed="81"/>
            <rFont val="Tahoma"/>
            <family val="2"/>
          </rPr>
          <t xml:space="preserve">
Click cell for additional guidance.</t>
        </r>
      </text>
    </comment>
    <comment ref="J5" authorId="0" shapeId="0" xr:uid="{00000000-0006-0000-0200-000007000000}">
      <text>
        <r>
          <rPr>
            <b/>
            <sz val="9"/>
            <color indexed="81"/>
            <rFont val="Tahoma"/>
            <family val="2"/>
          </rPr>
          <t>Possible answers:</t>
        </r>
        <r>
          <rPr>
            <sz val="9"/>
            <color indexed="81"/>
            <rFont val="Tahoma"/>
            <family val="2"/>
          </rPr>
          <t xml:space="preserve">
- </t>
        </r>
        <r>
          <rPr>
            <b/>
            <sz val="9"/>
            <color indexed="81"/>
            <rFont val="Tahoma"/>
            <family val="2"/>
          </rPr>
          <t>Y</t>
        </r>
        <r>
          <rPr>
            <sz val="9"/>
            <color indexed="81"/>
            <rFont val="Tahoma"/>
            <family val="2"/>
          </rPr>
          <t xml:space="preserve"> if the inventory is updated whenever changes are made to the production environment.
- If the answer is N, think about incorporating this into the change control process.
</t>
        </r>
        <r>
          <rPr>
            <i/>
            <sz val="9"/>
            <color indexed="81"/>
            <rFont val="Tahoma"/>
            <family val="2"/>
          </rPr>
          <t>Click cell for additional guidance.</t>
        </r>
      </text>
    </comment>
    <comment ref="K5" authorId="0" shapeId="0" xr:uid="{00000000-0006-0000-0200-000008000000}">
      <text>
        <r>
          <rPr>
            <sz val="9"/>
            <color indexed="81"/>
            <rFont val="Tahoma"/>
            <family val="2"/>
          </rPr>
          <t xml:space="preserve">Answer </t>
        </r>
        <r>
          <rPr>
            <b/>
            <sz val="9"/>
            <color indexed="81"/>
            <rFont val="Tahoma"/>
            <family val="2"/>
          </rPr>
          <t>TBD</t>
        </r>
        <r>
          <rPr>
            <sz val="9"/>
            <color indexed="81"/>
            <rFont val="Tahoma"/>
            <family val="2"/>
          </rPr>
          <t xml:space="preserve"> if  a recovery location is not identified.
</t>
        </r>
        <r>
          <rPr>
            <i/>
            <sz val="9"/>
            <color indexed="81"/>
            <rFont val="Tahoma"/>
            <family val="2"/>
          </rPr>
          <t>Click cell for additional guidance.</t>
        </r>
      </text>
    </comment>
    <comment ref="L5" authorId="0" shapeId="0" xr:uid="{00000000-0006-0000-0200-000009000000}">
      <text>
        <r>
          <rPr>
            <b/>
            <sz val="9"/>
            <color indexed="81"/>
            <rFont val="Tahoma"/>
            <family val="2"/>
          </rPr>
          <t>Possible answers:</t>
        </r>
        <r>
          <rPr>
            <sz val="9"/>
            <color indexed="81"/>
            <rFont val="Tahoma"/>
            <family val="2"/>
          </rPr>
          <t xml:space="preserve">
- </t>
        </r>
        <r>
          <rPr>
            <b/>
            <sz val="9"/>
            <color indexed="81"/>
            <rFont val="Tahoma"/>
            <family val="2"/>
          </rPr>
          <t>NA</t>
        </r>
        <r>
          <rPr>
            <sz val="9"/>
            <color indexed="81"/>
            <rFont val="Tahoma"/>
            <family val="2"/>
          </rPr>
          <t xml:space="preserve"> if a recovery location is not identified.
- </t>
        </r>
        <r>
          <rPr>
            <b/>
            <sz val="9"/>
            <color indexed="81"/>
            <rFont val="Tahoma"/>
            <family val="2"/>
          </rPr>
          <t>Y</t>
        </r>
        <r>
          <rPr>
            <sz val="9"/>
            <color indexed="81"/>
            <rFont val="Tahoma"/>
            <family val="2"/>
          </rPr>
          <t xml:space="preserve"> if all recovery inventory supporting the application is identified and documented.
- </t>
        </r>
        <r>
          <rPr>
            <b/>
            <sz val="9"/>
            <color indexed="81"/>
            <rFont val="Tahoma"/>
            <family val="2"/>
          </rPr>
          <t>N</t>
        </r>
        <r>
          <rPr>
            <sz val="9"/>
            <color indexed="81"/>
            <rFont val="Tahoma"/>
            <family val="2"/>
          </rPr>
          <t xml:space="preserve"> if the inventory is not documented.
</t>
        </r>
        <r>
          <rPr>
            <i/>
            <sz val="9"/>
            <color indexed="81"/>
            <rFont val="Tahoma"/>
            <family val="2"/>
          </rPr>
          <t>Click cell for additional guidance.</t>
        </r>
      </text>
    </comment>
    <comment ref="M5" authorId="0" shapeId="0" xr:uid="{00000000-0006-0000-0200-00000A000000}">
      <text>
        <r>
          <rPr>
            <sz val="9"/>
            <color indexed="81"/>
            <rFont val="Tahoma"/>
            <family val="2"/>
          </rPr>
          <t>Critical External Contacts include application and IT external entities, vendors, clients or 3rd parties that send or receive data.</t>
        </r>
        <r>
          <rPr>
            <b/>
            <sz val="9"/>
            <color indexed="81"/>
            <rFont val="Tahoma"/>
            <family val="2"/>
          </rPr>
          <t xml:space="preserve">
Possible answers:</t>
        </r>
        <r>
          <rPr>
            <sz val="9"/>
            <color indexed="81"/>
            <rFont val="Tahoma"/>
            <family val="2"/>
          </rPr>
          <t xml:space="preserve">
- </t>
        </r>
        <r>
          <rPr>
            <b/>
            <sz val="9"/>
            <color indexed="81"/>
            <rFont val="Tahoma"/>
            <family val="2"/>
          </rPr>
          <t>Y</t>
        </r>
        <r>
          <rPr>
            <sz val="9"/>
            <color indexed="81"/>
            <rFont val="Tahoma"/>
            <family val="2"/>
          </rPr>
          <t xml:space="preserve"> if critical external contacts are documented.
- </t>
        </r>
        <r>
          <rPr>
            <b/>
            <sz val="9"/>
            <color indexed="81"/>
            <rFont val="Tahoma"/>
            <family val="2"/>
          </rPr>
          <t>N</t>
        </r>
        <r>
          <rPr>
            <sz val="9"/>
            <color indexed="81"/>
            <rFont val="Tahoma"/>
            <family val="2"/>
          </rPr>
          <t xml:space="preserve"> if critical external contacts are not documented.
- </t>
        </r>
        <r>
          <rPr>
            <b/>
            <sz val="9"/>
            <color indexed="81"/>
            <rFont val="Tahoma"/>
            <family val="2"/>
          </rPr>
          <t>None</t>
        </r>
        <r>
          <rPr>
            <sz val="9"/>
            <color indexed="81"/>
            <rFont val="Tahoma"/>
            <family val="2"/>
          </rPr>
          <t xml:space="preserve"> if there are no critical external contacts.
</t>
        </r>
        <r>
          <rPr>
            <i/>
            <sz val="9"/>
            <color indexed="81"/>
            <rFont val="Tahoma"/>
            <family val="2"/>
          </rPr>
          <t>Click cell for additional guidance.</t>
        </r>
      </text>
    </comment>
    <comment ref="N5" authorId="0" shapeId="0" xr:uid="{00000000-0006-0000-0200-00000B000000}">
      <text>
        <r>
          <rPr>
            <b/>
            <sz val="9"/>
            <color indexed="81"/>
            <rFont val="Tahoma"/>
            <family val="2"/>
          </rPr>
          <t>Possible answers:</t>
        </r>
        <r>
          <rPr>
            <sz val="9"/>
            <color indexed="81"/>
            <rFont val="Tahoma"/>
            <family val="2"/>
          </rPr>
          <t xml:space="preserve">
- </t>
        </r>
        <r>
          <rPr>
            <b/>
            <sz val="9"/>
            <color indexed="81"/>
            <rFont val="Tahoma"/>
            <family val="2"/>
          </rPr>
          <t>Y</t>
        </r>
        <r>
          <rPr>
            <sz val="9"/>
            <color indexed="81"/>
            <rFont val="Tahoma"/>
            <family val="2"/>
          </rPr>
          <t xml:space="preserve"> if the roles/skills are documented.
- If the answer is N, think about documenting the critical skills/roles required to recover and validate the application.
</t>
        </r>
        <r>
          <rPr>
            <i/>
            <sz val="9"/>
            <color indexed="81"/>
            <rFont val="Tahoma"/>
            <family val="2"/>
          </rPr>
          <t>Click for additional guidance.</t>
        </r>
      </text>
    </comment>
    <comment ref="O5" authorId="0" shapeId="0" xr:uid="{00000000-0006-0000-0200-00000C000000}">
      <text>
        <r>
          <rPr>
            <b/>
            <sz val="9"/>
            <color indexed="81"/>
            <rFont val="Tahoma"/>
            <family val="2"/>
          </rPr>
          <t>Possible answers:</t>
        </r>
        <r>
          <rPr>
            <sz val="9"/>
            <color indexed="81"/>
            <rFont val="Tahoma"/>
            <family val="2"/>
          </rPr>
          <t xml:space="preserve">
- </t>
        </r>
        <r>
          <rPr>
            <b/>
            <sz val="9"/>
            <color indexed="81"/>
            <rFont val="Tahoma"/>
            <family val="2"/>
          </rPr>
          <t>NA</t>
        </r>
        <r>
          <rPr>
            <sz val="9"/>
            <color indexed="81"/>
            <rFont val="Tahoma"/>
            <family val="2"/>
          </rPr>
          <t xml:space="preserve"> If none of the application components require backups to restore data..
- </t>
        </r>
        <r>
          <rPr>
            <b/>
            <sz val="9"/>
            <color indexed="81"/>
            <rFont val="Tahoma"/>
            <family val="2"/>
          </rPr>
          <t>Y</t>
        </r>
        <r>
          <rPr>
            <sz val="9"/>
            <color indexed="81"/>
            <rFont val="Tahoma"/>
            <family val="2"/>
          </rPr>
          <t xml:space="preserve"> if one or more application components require backups to restore data </t>
        </r>
        <r>
          <rPr>
            <b/>
            <sz val="9"/>
            <color indexed="81"/>
            <rFont val="Tahoma"/>
            <family val="2"/>
          </rPr>
          <t>AND</t>
        </r>
        <r>
          <rPr>
            <sz val="9"/>
            <color indexed="81"/>
            <rFont val="Tahoma"/>
            <family val="2"/>
          </rPr>
          <t xml:space="preserve"> the backups are stored in a geographically separate location from the production datacenter.
- </t>
        </r>
        <r>
          <rPr>
            <b/>
            <sz val="9"/>
            <color indexed="81"/>
            <rFont val="Tahoma"/>
            <family val="2"/>
          </rPr>
          <t>N</t>
        </r>
        <r>
          <rPr>
            <sz val="9"/>
            <color indexed="81"/>
            <rFont val="Tahoma"/>
            <family val="2"/>
          </rPr>
          <t xml:space="preserve"> if one or more application components require backups to restore data </t>
        </r>
        <r>
          <rPr>
            <b/>
            <sz val="9"/>
            <color indexed="81"/>
            <rFont val="Tahoma"/>
            <family val="2"/>
          </rPr>
          <t>AND</t>
        </r>
        <r>
          <rPr>
            <sz val="9"/>
            <color indexed="81"/>
            <rFont val="Tahoma"/>
            <family val="2"/>
          </rPr>
          <t xml:space="preserve"> the backups are </t>
        </r>
        <r>
          <rPr>
            <b/>
            <sz val="9"/>
            <color indexed="81"/>
            <rFont val="Tahoma"/>
            <family val="2"/>
          </rPr>
          <t>NOT</t>
        </r>
        <r>
          <rPr>
            <sz val="9"/>
            <color indexed="81"/>
            <rFont val="Tahoma"/>
            <family val="2"/>
          </rPr>
          <t xml:space="preserve"> stored in a geographically separate location from the production datacenter.
</t>
        </r>
        <r>
          <rPr>
            <i/>
            <sz val="9"/>
            <color indexed="81"/>
            <rFont val="Tahoma"/>
            <family val="2"/>
          </rPr>
          <t>Click cell for additional guidance.</t>
        </r>
      </text>
    </comment>
    <comment ref="P5" authorId="0" shapeId="0" xr:uid="{00000000-0006-0000-0200-00000D000000}">
      <text>
        <r>
          <rPr>
            <b/>
            <sz val="9"/>
            <color indexed="81"/>
            <rFont val="Tahoma"/>
            <family val="2"/>
          </rPr>
          <t>Possible answers:</t>
        </r>
        <r>
          <rPr>
            <sz val="9"/>
            <color indexed="81"/>
            <rFont val="Tahoma"/>
            <family val="2"/>
          </rPr>
          <t xml:space="preserve">
- </t>
        </r>
        <r>
          <rPr>
            <b/>
            <sz val="9"/>
            <color indexed="81"/>
            <rFont val="Tahoma"/>
            <family val="2"/>
          </rPr>
          <t>No Dependencies</t>
        </r>
        <r>
          <rPr>
            <sz val="9"/>
            <color indexed="81"/>
            <rFont val="Tahoma"/>
            <family val="2"/>
          </rPr>
          <t xml:space="preserve"> if this application does not require any other applications to be available to support business processes OR if no other critical applications are dependent on this application. 
- </t>
        </r>
        <r>
          <rPr>
            <b/>
            <sz val="9"/>
            <color indexed="81"/>
            <rFont val="Tahoma"/>
            <family val="2"/>
          </rPr>
          <t>Y</t>
        </r>
        <r>
          <rPr>
            <sz val="9"/>
            <color indexed="81"/>
            <rFont val="Tahoma"/>
            <family val="2"/>
          </rPr>
          <t xml:space="preserve"> if critical predecessor or successor applications (including data feeds) are documented.
- If the answer is N, the critical predecessor or successor applications (including data feeds) must be documented in order to complete the DR plan requirement by the due date.
</t>
        </r>
        <r>
          <rPr>
            <i/>
            <sz val="9"/>
            <color indexed="81"/>
            <rFont val="Tahoma"/>
            <family val="2"/>
          </rPr>
          <t>Click cell for additional guidance.</t>
        </r>
      </text>
    </comment>
    <comment ref="Q5" authorId="0" shapeId="0" xr:uid="{00000000-0006-0000-0200-00000E000000}">
      <text>
        <r>
          <rPr>
            <b/>
            <sz val="9"/>
            <color indexed="81"/>
            <rFont val="Tahoma"/>
            <family val="2"/>
          </rPr>
          <t>Possible answers:</t>
        </r>
        <r>
          <rPr>
            <sz val="9"/>
            <color indexed="81"/>
            <rFont val="Tahoma"/>
            <family val="2"/>
          </rPr>
          <t xml:space="preserve">
- </t>
        </r>
        <r>
          <rPr>
            <b/>
            <sz val="9"/>
            <color indexed="81"/>
            <rFont val="Tahoma"/>
            <family val="2"/>
          </rPr>
          <t>None required</t>
        </r>
        <r>
          <rPr>
            <sz val="9"/>
            <color indexed="81"/>
            <rFont val="Tahoma"/>
            <family val="2"/>
          </rPr>
          <t xml:space="preserve"> only if the DR solution for all application components (servers/devices) are DR Active.
- </t>
        </r>
        <r>
          <rPr>
            <b/>
            <sz val="9"/>
            <color indexed="81"/>
            <rFont val="Tahoma"/>
            <family val="2"/>
          </rPr>
          <t>Y</t>
        </r>
        <r>
          <rPr>
            <sz val="9"/>
            <color indexed="81"/>
            <rFont val="Tahoma"/>
            <family val="2"/>
          </rPr>
          <t xml:space="preserve"> if recovery procedures are documented.
- If the answer is N, recovery procedures must be documented in order to complete the DR plan requirement by the due date.</t>
        </r>
        <r>
          <rPr>
            <i/>
            <sz val="9"/>
            <color indexed="81"/>
            <rFont val="Tahoma"/>
            <family val="2"/>
          </rPr>
          <t xml:space="preserve">
Click cell for additional guidance.</t>
        </r>
      </text>
    </comment>
    <comment ref="R5" authorId="0" shapeId="0" xr:uid="{00000000-0006-0000-0200-00000F000000}">
      <text>
        <r>
          <rPr>
            <b/>
            <sz val="9"/>
            <color indexed="81"/>
            <rFont val="Tahoma"/>
            <family val="2"/>
          </rPr>
          <t>Possible answers:</t>
        </r>
        <r>
          <rPr>
            <sz val="9"/>
            <color indexed="81"/>
            <rFont val="Tahoma"/>
            <family val="2"/>
          </rPr>
          <t xml:space="preserve">
- </t>
        </r>
        <r>
          <rPr>
            <b/>
            <sz val="9"/>
            <color indexed="81"/>
            <rFont val="Tahoma"/>
            <family val="2"/>
          </rPr>
          <t>Y</t>
        </r>
        <r>
          <rPr>
            <sz val="9"/>
            <color indexed="81"/>
            <rFont val="Tahoma"/>
            <family val="2"/>
          </rPr>
          <t xml:space="preserve"> if detailed validation steps are documented.
- If the answer is N, validation steps must be documented in order to complete the DR plan requirement by the due date.
</t>
        </r>
        <r>
          <rPr>
            <i/>
            <sz val="9"/>
            <color indexed="81"/>
            <rFont val="Tahoma"/>
            <family val="2"/>
          </rPr>
          <t>Click cell for additional guidance.</t>
        </r>
      </text>
    </comment>
    <comment ref="S5" authorId="0" shapeId="0" xr:uid="{00000000-0006-0000-0200-000010000000}">
      <text>
        <r>
          <rPr>
            <sz val="9"/>
            <color indexed="81"/>
            <rFont val="Tahoma"/>
            <family val="2"/>
          </rPr>
          <t>To meet policy guidelines, all documentation must be reviewed in the current calendar year before the plan can be approved.</t>
        </r>
      </text>
    </comment>
  </commentList>
</comments>
</file>

<file path=xl/sharedStrings.xml><?xml version="1.0" encoding="utf-8"?>
<sst xmlns="http://schemas.openxmlformats.org/spreadsheetml/2006/main" count="323" uniqueCount="243">
  <si>
    <t>Revision History</t>
  </si>
  <si>
    <t>Date</t>
  </si>
  <si>
    <t>Reviewers</t>
  </si>
  <si>
    <t>Version</t>
  </si>
  <si>
    <t>Changes Made</t>
  </si>
  <si>
    <t>Production Hardware</t>
  </si>
  <si>
    <t>Recovery Hardware</t>
  </si>
  <si>
    <t>Critical External Contacts</t>
  </si>
  <si>
    <t>Critical Required Skills</t>
  </si>
  <si>
    <t>Recovery and Validation</t>
  </si>
  <si>
    <t>Last Review Date</t>
  </si>
  <si>
    <t>Application Name</t>
  </si>
  <si>
    <t>Segment</t>
  </si>
  <si>
    <t>ASK Global Id</t>
  </si>
  <si>
    <t>Process Name</t>
  </si>
  <si>
    <t>Initial document creation</t>
  </si>
  <si>
    <t>Question</t>
  </si>
  <si>
    <t>Section</t>
  </si>
  <si>
    <t>Guidance</t>
  </si>
  <si>
    <t>Recovery Time Objective (RTO) is the maximum length of time an application can be unavailable before the business is impacted.</t>
  </si>
  <si>
    <t>Recovery Point Objective (RPO) is the maximum acceptable amount of data an application can lose, measured in time, before the business is impacted.</t>
  </si>
  <si>
    <t>Solution</t>
  </si>
  <si>
    <t>Definition</t>
  </si>
  <si>
    <t>DR Site Specific</t>
  </si>
  <si>
    <t>DR External Recovery</t>
  </si>
  <si>
    <t>DR Cold Recovery</t>
  </si>
  <si>
    <t>DR Best Effort Recovery</t>
  </si>
  <si>
    <t>DR No Recovery</t>
  </si>
  <si>
    <t>Comments</t>
  </si>
  <si>
    <t>If your inventory is located in the production datacenter it may not be available after a disaster.</t>
  </si>
  <si>
    <t>Outdated or missing information inventory will hinder the ability to recover applications quickly and efficiently.</t>
  </si>
  <si>
    <t>If there is identified hardware in a recovery location, having an inventory will assist in the quick and efficient recovery of applications.</t>
  </si>
  <si>
    <t>Detailed validation steps will ensure application functionality has been recovered properly.</t>
  </si>
  <si>
    <t>Not having an inventory of the current production hardware will hinder the ability to recover applications quickly and efficiently.</t>
  </si>
  <si>
    <t>General</t>
  </si>
  <si>
    <t>If contact information is stored only in the production datacenter it may not be available after a disaster. Having contact information accessible in the event of a disaster will assist in the quick and efficient recovery of applications.</t>
  </si>
  <si>
    <t>DR documentation is confidential and should be stored in secure locations.</t>
  </si>
  <si>
    <t>DR documentation is confidential and access should be granted only to those who need to know the details of the documentation.</t>
  </si>
  <si>
    <t>RTO / RPO</t>
  </si>
  <si>
    <t>RTO ≤ 8 hours
RPO ~ 0</t>
  </si>
  <si>
    <t>RTO ≤ 8 hours
RPO ≤ 1 hour</t>
  </si>
  <si>
    <t xml:space="preserve">
RTO ≤ 8 hours
RPO ~ 0</t>
  </si>
  <si>
    <t>DR Storage Replication-Other</t>
  </si>
  <si>
    <t>RTO = 99999
RPO = 99999
99999 is a code to signify best effort. It does not represent actual hours.</t>
  </si>
  <si>
    <t>Acceptable Answers</t>
  </si>
  <si>
    <t>- Production infrastructure components are located in at least two geographically separate datacenters.
- All infrastructure components are in production status.
- Each datacenter contains enough infrastructure to fully support the production load requirements of the application.
- In the event of the loss of a single datacenter, the application continues to function with no intervention required.</t>
  </si>
  <si>
    <t>- Production infrastructure components are located in at least two geographically separate datacenters.
- All infrastructure components are in production status.
- In the event of the loss of a single datacenter, the application continues to function in an alternate datacenter with no intervention required.  The application must be validated to ensure full functionality is available.
- If this application is a platform, DR applications running on the platform must design, build and deploy a DR Solution in an alternate datacenter and develop a DR Plan.
- Under normal operation, there is no replication or other dependency between datacenter instances of the application.</t>
  </si>
  <si>
    <t>Process RTO</t>
  </si>
  <si>
    <t>- Production infrastructure components are located in two (or more) geographically separate datacenters: At least one active site and one standby site.
- All Infrastructure components are in production support status.
- Each datacenter contains enough infrastructure to fully support the production load requirements of the application.
- Production infrastructure in at least one datacenter (Active site) is actively servicing transactions/users of the application. 
- Production infrastructure in Standby site(s) contains an exact copy of the production application.
- In the case of a database, a replication tool (such as Oracle Data Guard) is used to replicate data from the active site to the Standby site(s).
- In the event of the loss of the Active site datacenter, manual intervention is required before the application is returned to service.</t>
  </si>
  <si>
    <t>- Production and recovery Infrastructure components are located in two geographically separate datacenters.
- Each datacenter contains enough Infrastructure to fully support the Production load requirements of the application.
- Data available on server. Storage is available but not connected.
- Data is replicated between systems or storage arrays in the alternate datacenter.
- In the event of the loss of the production site datacenter, manual intervention is required to return to service.</t>
  </si>
  <si>
    <t>- Production and recovery infrastructure components are located in two geographically separate datacenters
- Each datacenter contains enough Infrastructure to fully support the Production load requirements of the application.
- Production system image and data are backed up via backup restoration technology and stored at a secondary location.
- In the event of the loss of the Production site datacenter, manual intervention is required to restore the system via backup restoration technology onto the recovery components before the application is returned to service.</t>
  </si>
  <si>
    <t>- Contracted recovery at a service provider such as IBM or SunGard
- Contract specifies equivalent infrastructure sized to fully support the Production load requirements of the application 
- In the event of the loss of the Production site datacenter, manual intervention is required before the application is returned to service.</t>
  </si>
  <si>
    <r>
      <t xml:space="preserve">- Production Infrastructure is located in one datacenter.
- Production system image and data are stored on backup media and stored at a secondary location.
- Alternate datacenter space with racks, network and backup restoration technology will be used for recovery.  No recovery systems exist.
- In the event of the loss of the Production datacenter, extended manual intervention is required to restore. System components are procured and installed. Systems are restored via backup restoration technology onto the procured components before the application is returned to service.
</t>
    </r>
    <r>
      <rPr>
        <i/>
        <sz val="10"/>
        <color theme="1"/>
        <rFont val="Calibri"/>
        <family val="2"/>
        <scheme val="minor"/>
      </rPr>
      <t>Integration Note: Optum Technology does not build new applications with this solution.</t>
    </r>
  </si>
  <si>
    <r>
      <t xml:space="preserve">- Production Infrastructure is located in one datacenter
- Production system image and data are stored on backup media and stored at a secondary location
- A recovery location has not been identified or other challenges may prolong the recovery.
- In the event of the loss of the Production site datacenter, extended manual intervention is required to restore. System components are procured and installed. Systems are restored via backup media onto the procured components before the application is returned to service
</t>
    </r>
    <r>
      <rPr>
        <i/>
        <sz val="10"/>
        <color theme="1"/>
        <rFont val="Calibri"/>
        <family val="2"/>
        <scheme val="minor"/>
      </rPr>
      <t>Integration Note: Optum Technology does not build new applications with this solution.</t>
    </r>
  </si>
  <si>
    <t>- A Disaster Recovery Solution has not been configured for the devices.</t>
  </si>
  <si>
    <t>DR Active</t>
  </si>
  <si>
    <t>DR Standby</t>
  </si>
  <si>
    <t>DR Media Recovery</t>
  </si>
  <si>
    <t>RTO = 555555
RPO = 555555
555555 is a code to signify No Recovery.  It does not represent actual hours.</t>
  </si>
  <si>
    <t>List most recent review/update date of DR documentation (mm/dd/yyyy)</t>
  </si>
  <si>
    <t>List address(s) of where the application's production hardware resides.</t>
  </si>
  <si>
    <t>List address(s) of the location where the application will be recovered.</t>
  </si>
  <si>
    <t>If the application depends on other applications OR other critical applications depend on this application, are those dependencies documented?
(Y/N/No Dependencies)</t>
  </si>
  <si>
    <t>Is the documented inventory updated when changes are made to the production environment? 
(Y/N)</t>
  </si>
  <si>
    <t>Is there a documented inventory of the application's current recovery hardware?
(Y/N/NA)</t>
  </si>
  <si>
    <t>Are application recovery procedures documented?
(Y/N/None Required)</t>
  </si>
  <si>
    <t>Is the inventory documentation maintained in a geographically separate location from the production datacenter?
(Y/N)</t>
  </si>
  <si>
    <t>DR Solution / RTO / RPO</t>
  </si>
  <si>
    <t>Servers supporting the application may have different solutions, RTOs and RPOs. Use the DR Solutions definitions document under the comments field.</t>
  </si>
  <si>
    <t>Are DR Plans stored in a secured repository for internal only access?
(Y/N)</t>
  </si>
  <si>
    <t>If the servers supporting the application have different RTOs, list the longest RTO.
Using the example above, the RTO = 1344</t>
  </si>
  <si>
    <t>Enter a number value of the RTO in hours.</t>
  </si>
  <si>
    <t>If the servers supporting the application have different RPOs, list the longest RPO.
Using the example above, the RPO = 1</t>
  </si>
  <si>
    <t>Enter a number value of the RPO in hours.</t>
  </si>
  <si>
    <t>If a disaster declaration process does not exist, one must be documented in order to complete the DR plan by the due date.</t>
  </si>
  <si>
    <t>List the full address(es) of all datacenters.</t>
  </si>
  <si>
    <t>List all application components, solutions and RTO/RPO.</t>
  </si>
  <si>
    <t>Identifying critical contacts will assist in the quick and efficient recovery of applications.
Critical External Contacts include application and IT external entities, vendors, clients or 3rd parties that send or receive data.</t>
  </si>
  <si>
    <t>Is the list of roles/skillsets that would be required to recover the application documented? 
(Y/N)</t>
  </si>
  <si>
    <t>Is the list of roles/skillsets that would be required to recover the application documented?
(Y/N)</t>
  </si>
  <si>
    <t>If one or more application components require backups to restore data, are those backups stored in a geographically separate location from the production datacenter?
(Y/N/NA)</t>
  </si>
  <si>
    <t>Are procedures documented to validate the application works as expected?
(Y/N)</t>
  </si>
  <si>
    <t xml:space="preserve">What is the current application RTO? </t>
  </si>
  <si>
    <t>What is the current application RPO?</t>
  </si>
  <si>
    <t>What is the current application disaster recovery solution?</t>
  </si>
  <si>
    <t>Are critical external contacts for the application documented?
(Y/N/None)</t>
  </si>
  <si>
    <t>Application Details
DR Solution</t>
  </si>
  <si>
    <t>Application Details
RTO/RPO</t>
  </si>
  <si>
    <t>Application Details
Production Hardware</t>
  </si>
  <si>
    <t>Application Details
Recovery Hardware</t>
  </si>
  <si>
    <t>Application Details
Critical External Contacts</t>
  </si>
  <si>
    <t>Application Details
Critical Required Skills</t>
  </si>
  <si>
    <t>Application Details
Recovery and Validation</t>
  </si>
  <si>
    <t>Provide the name of the document that contains your disaster declaration process.</t>
  </si>
  <si>
    <t>Are procedures documented for managing a disaster event from declaration to fully functional?
(Y/N)</t>
  </si>
  <si>
    <t>Are communication procedures to notify Senior Leadership, employees, customers, suppliers, media and other stakeholders established and documented? (Y/N)</t>
  </si>
  <si>
    <t>Documenting procedures to manage a disaster event from beginning to end will ensure all impacted resources are aware of their roles and responsibilities throughout the event and will assist in the quick and efficient recovery of applications.</t>
  </si>
  <si>
    <t xml:space="preserve">Documenting communication procedures will ensure pertinent stakeholders are notified of the disaster declaration and kept informed of the status of application recovery. </t>
  </si>
  <si>
    <t>All media communications should go through Corporate Communications. This should be included in the communication procedures.</t>
  </si>
  <si>
    <t>Provide the full address of each datacenter, including suite numbers, if applicable. Location code is helpful, if available. 
If the data center is owned/managed by a third party, include the name of the vendor.</t>
  </si>
  <si>
    <t>Distinguish between Production datacenter(s) and Recovery datacenter(s).</t>
  </si>
  <si>
    <t>If the application requires restoring from backups located in the production datacenter, the application cannot be restored during a disaster event.</t>
  </si>
  <si>
    <t>List address(s) of where the application production hardware resides.</t>
  </si>
  <si>
    <t>Is there a documented inventory of the application's current production hardware?
(Y/N)</t>
  </si>
  <si>
    <t>Plan Role</t>
  </si>
  <si>
    <t>Name</t>
  </si>
  <si>
    <t>E-Mail*</t>
  </si>
  <si>
    <t>Notes</t>
  </si>
  <si>
    <t>Infrastructure Owner</t>
  </si>
  <si>
    <t xml:space="preserve">Enterprise DR Program Director </t>
  </si>
  <si>
    <t>Harry Bluemer</t>
  </si>
  <si>
    <t>harry.bluemer@optum.com</t>
  </si>
  <si>
    <t>Enterprise DR Coordinator</t>
  </si>
  <si>
    <t>N/A</t>
  </si>
  <si>
    <t>Infrastructure Support</t>
  </si>
  <si>
    <t xml:space="preserve">*BPADA as of </t>
  </si>
  <si>
    <t>Recovery Contacts</t>
  </si>
  <si>
    <t>Segment DR Lead
(Member of the Application Support Organization)</t>
  </si>
  <si>
    <t>Application Support Organization
(Business or IT segment responsible for operational support of application(s) in plan)</t>
  </si>
  <si>
    <t>Self-Managed</t>
  </si>
  <si>
    <t>Authorized  personnel approved to declare a disaster</t>
  </si>
  <si>
    <t>Application Details</t>
  </si>
  <si>
    <t>Supported Critical Business Processes</t>
  </si>
  <si>
    <t>Knowing the roles and responsibilities during a DR event will assist in the quick and efficient recovery of applications.</t>
  </si>
  <si>
    <t>The overall DR solution for the application is comprised of all solutions of the application components identified in the prior field.</t>
  </si>
  <si>
    <t xml:space="preserve">Title: </t>
  </si>
  <si>
    <t>Information about applications identified as DR critical by the business.</t>
  </si>
  <si>
    <t>Disaster Recovery Solutions Definitions for Self-Managed Applications.</t>
  </si>
  <si>
    <t>General Disaster Recovery procedural information for the organization.</t>
  </si>
  <si>
    <r>
      <t xml:space="preserve">Answer </t>
    </r>
    <r>
      <rPr>
        <b/>
        <sz val="10"/>
        <rFont val="Arial"/>
        <family val="2"/>
      </rPr>
      <t>Y</t>
    </r>
    <r>
      <rPr>
        <sz val="10"/>
        <rFont val="Arial"/>
        <family val="2"/>
      </rPr>
      <t xml:space="preserve"> if communication procedures are documented.  
If the answer is </t>
    </r>
    <r>
      <rPr>
        <b/>
        <sz val="10"/>
        <rFont val="Arial"/>
        <family val="2"/>
      </rPr>
      <t>N</t>
    </r>
    <r>
      <rPr>
        <sz val="10"/>
        <rFont val="Arial"/>
        <family val="2"/>
      </rPr>
      <t>, think about incorporating these procedures into the disaster management process.</t>
    </r>
  </si>
  <si>
    <r>
      <t xml:space="preserve">Answer </t>
    </r>
    <r>
      <rPr>
        <b/>
        <sz val="10"/>
        <color theme="1"/>
        <rFont val="Arial"/>
        <family val="2"/>
      </rPr>
      <t>Y</t>
    </r>
    <r>
      <rPr>
        <sz val="10"/>
        <color theme="1"/>
        <rFont val="Arial"/>
        <family val="2"/>
      </rPr>
      <t xml:space="preserve"> if access to contact information will be available in the event of a disaster.
If the answer is </t>
    </r>
    <r>
      <rPr>
        <b/>
        <sz val="10"/>
        <color theme="1"/>
        <rFont val="Arial"/>
        <family val="2"/>
      </rPr>
      <t>N</t>
    </r>
    <r>
      <rPr>
        <sz val="10"/>
        <color theme="1"/>
        <rFont val="Arial"/>
        <family val="2"/>
      </rPr>
      <t>, think about incorporating this into the disaster management process.</t>
    </r>
  </si>
  <si>
    <r>
      <t xml:space="preserve">Answer </t>
    </r>
    <r>
      <rPr>
        <b/>
        <sz val="10"/>
        <color theme="1"/>
        <rFont val="Arial"/>
        <family val="2"/>
      </rPr>
      <t>Y</t>
    </r>
    <r>
      <rPr>
        <sz val="10"/>
        <color theme="1"/>
        <rFont val="Arial"/>
        <family val="2"/>
      </rPr>
      <t xml:space="preserve"> if access controls are in place.
If the answer is </t>
    </r>
    <r>
      <rPr>
        <b/>
        <sz val="10"/>
        <color theme="1"/>
        <rFont val="Arial"/>
        <family val="2"/>
      </rPr>
      <t>N</t>
    </r>
    <r>
      <rPr>
        <sz val="10"/>
        <color theme="1"/>
        <rFont val="Arial"/>
        <family val="2"/>
      </rPr>
      <t>, think about implementing access controls.</t>
    </r>
  </si>
  <si>
    <r>
      <t xml:space="preserve">Answer </t>
    </r>
    <r>
      <rPr>
        <b/>
        <sz val="10"/>
        <color theme="1"/>
        <rFont val="Arial"/>
        <family val="2"/>
      </rPr>
      <t>Y</t>
    </r>
    <r>
      <rPr>
        <sz val="10"/>
        <color theme="1"/>
        <rFont val="Arial"/>
        <family val="2"/>
      </rPr>
      <t xml:space="preserve"> if DR documentation is stored in a secured repository.
If the answer is </t>
    </r>
    <r>
      <rPr>
        <b/>
        <sz val="10"/>
        <color theme="1"/>
        <rFont val="Arial"/>
        <family val="2"/>
      </rPr>
      <t>N</t>
    </r>
    <r>
      <rPr>
        <sz val="10"/>
        <color theme="1"/>
        <rFont val="Arial"/>
        <family val="2"/>
      </rPr>
      <t>, think about placing documentation in a secured repository.</t>
    </r>
  </si>
  <si>
    <r>
      <t xml:space="preserve">Answer </t>
    </r>
    <r>
      <rPr>
        <b/>
        <sz val="10"/>
        <color theme="1"/>
        <rFont val="Arial"/>
        <family val="2"/>
      </rPr>
      <t>Y</t>
    </r>
    <r>
      <rPr>
        <sz val="10"/>
        <color theme="1"/>
        <rFont val="Arial"/>
        <family val="2"/>
      </rPr>
      <t xml:space="preserve"> if DR documentation is stored in a geographically separated location from the production datacenter.
If the answer is </t>
    </r>
    <r>
      <rPr>
        <b/>
        <sz val="10"/>
        <color theme="1"/>
        <rFont val="Arial"/>
        <family val="2"/>
      </rPr>
      <t>N</t>
    </r>
    <r>
      <rPr>
        <sz val="10"/>
        <color theme="1"/>
        <rFont val="Arial"/>
        <family val="2"/>
      </rPr>
      <t>, think about placing documentation in a geographically separated location from the production datacenter.</t>
    </r>
  </si>
  <si>
    <r>
      <t xml:space="preserve">Answer </t>
    </r>
    <r>
      <rPr>
        <b/>
        <sz val="10"/>
        <color theme="1"/>
        <rFont val="Arial"/>
        <family val="2"/>
      </rPr>
      <t>Y</t>
    </r>
    <r>
      <rPr>
        <sz val="10"/>
        <color theme="1"/>
        <rFont val="Arial"/>
        <family val="2"/>
      </rPr>
      <t xml:space="preserve"> if a training process or program is in place.
If the answer is </t>
    </r>
    <r>
      <rPr>
        <b/>
        <sz val="10"/>
        <color theme="1"/>
        <rFont val="Arial"/>
        <family val="2"/>
      </rPr>
      <t>N</t>
    </r>
    <r>
      <rPr>
        <sz val="10"/>
        <color theme="1"/>
        <rFont val="Arial"/>
        <family val="2"/>
      </rPr>
      <t>, think about implementing a process.</t>
    </r>
  </si>
  <si>
    <r>
      <t xml:space="preserve">List all solutions identified in the prior field.
</t>
    </r>
    <r>
      <rPr>
        <b/>
        <sz val="10"/>
        <color theme="1"/>
        <rFont val="Arial"/>
        <family val="2"/>
      </rPr>
      <t>Example</t>
    </r>
    <r>
      <rPr>
        <sz val="10"/>
        <color theme="1"/>
        <rFont val="Arial"/>
        <family val="2"/>
      </rPr>
      <t xml:space="preserve">
DR Active; Media Recovery; Cold Recovery; DR Standby</t>
    </r>
  </si>
  <si>
    <r>
      <t xml:space="preserve">Answer </t>
    </r>
    <r>
      <rPr>
        <b/>
        <sz val="10"/>
        <color theme="1"/>
        <rFont val="Arial"/>
        <family val="2"/>
      </rPr>
      <t>Y</t>
    </r>
    <r>
      <rPr>
        <sz val="10"/>
        <color theme="1"/>
        <rFont val="Arial"/>
        <family val="2"/>
      </rPr>
      <t xml:space="preserve"> if the inventory is updated whenever changes are made to the production environment.
If the answer is </t>
    </r>
    <r>
      <rPr>
        <b/>
        <sz val="10"/>
        <color theme="1"/>
        <rFont val="Arial"/>
        <family val="2"/>
      </rPr>
      <t>N</t>
    </r>
    <r>
      <rPr>
        <sz val="10"/>
        <color theme="1"/>
        <rFont val="Arial"/>
        <family val="2"/>
      </rPr>
      <t>, think about incorporating this into the change control process.</t>
    </r>
  </si>
  <si>
    <r>
      <t xml:space="preserve">Answer </t>
    </r>
    <r>
      <rPr>
        <b/>
        <sz val="10"/>
        <color theme="1"/>
        <rFont val="Arial"/>
        <family val="2"/>
      </rPr>
      <t>TBD</t>
    </r>
    <r>
      <rPr>
        <sz val="10"/>
        <color theme="1"/>
        <rFont val="Arial"/>
        <family val="2"/>
      </rPr>
      <t xml:space="preserve"> if  a recovery location is not identified.</t>
    </r>
  </si>
  <si>
    <r>
      <t xml:space="preserve">Answer </t>
    </r>
    <r>
      <rPr>
        <b/>
        <sz val="10"/>
        <color theme="1"/>
        <rFont val="Arial"/>
        <family val="2"/>
      </rPr>
      <t>NA</t>
    </r>
    <r>
      <rPr>
        <sz val="10"/>
        <color theme="1"/>
        <rFont val="Arial"/>
        <family val="2"/>
      </rPr>
      <t xml:space="preserve"> if a recovery location is not identified.
Answer </t>
    </r>
    <r>
      <rPr>
        <b/>
        <sz val="10"/>
        <color theme="1"/>
        <rFont val="Arial"/>
        <family val="2"/>
      </rPr>
      <t>Y</t>
    </r>
    <r>
      <rPr>
        <sz val="10"/>
        <color theme="1"/>
        <rFont val="Arial"/>
        <family val="2"/>
      </rPr>
      <t xml:space="preserve"> if all recovery inventory supporting the application is identified and documented.
Answer </t>
    </r>
    <r>
      <rPr>
        <b/>
        <sz val="10"/>
        <color theme="1"/>
        <rFont val="Arial"/>
        <family val="2"/>
      </rPr>
      <t>N</t>
    </r>
    <r>
      <rPr>
        <sz val="10"/>
        <color theme="1"/>
        <rFont val="Arial"/>
        <family val="2"/>
      </rPr>
      <t xml:space="preserve"> if the inventory is not documented.</t>
    </r>
  </si>
  <si>
    <r>
      <t xml:space="preserve">Answer </t>
    </r>
    <r>
      <rPr>
        <b/>
        <sz val="10"/>
        <color theme="1"/>
        <rFont val="Arial"/>
        <family val="2"/>
      </rPr>
      <t>None</t>
    </r>
    <r>
      <rPr>
        <sz val="10"/>
        <color theme="1"/>
        <rFont val="Arial"/>
        <family val="2"/>
      </rPr>
      <t xml:space="preserve"> if there are no critical external contacts.
Answer </t>
    </r>
    <r>
      <rPr>
        <b/>
        <sz val="10"/>
        <color theme="1"/>
        <rFont val="Arial"/>
        <family val="2"/>
      </rPr>
      <t>Y</t>
    </r>
    <r>
      <rPr>
        <sz val="10"/>
        <color theme="1"/>
        <rFont val="Arial"/>
        <family val="2"/>
      </rPr>
      <t xml:space="preserve"> if critical external contacts are documented.
Answer </t>
    </r>
    <r>
      <rPr>
        <b/>
        <sz val="10"/>
        <color theme="1"/>
        <rFont val="Arial"/>
        <family val="2"/>
      </rPr>
      <t>N</t>
    </r>
    <r>
      <rPr>
        <sz val="10"/>
        <color theme="1"/>
        <rFont val="Arial"/>
        <family val="2"/>
      </rPr>
      <t xml:space="preserve"> if critical external contacts are not documented.</t>
    </r>
  </si>
  <si>
    <r>
      <t xml:space="preserve">Answer </t>
    </r>
    <r>
      <rPr>
        <b/>
        <sz val="10"/>
        <color theme="1"/>
        <rFont val="Arial"/>
        <family val="2"/>
      </rPr>
      <t>Y</t>
    </r>
    <r>
      <rPr>
        <sz val="10"/>
        <color theme="1"/>
        <rFont val="Arial"/>
        <family val="2"/>
      </rPr>
      <t xml:space="preserve"> if the roles/skills are documented.
If the answer is N, think about documenting the critical skills required to recover and validate the application.</t>
    </r>
  </si>
  <si>
    <r>
      <t xml:space="preserve">Answer </t>
    </r>
    <r>
      <rPr>
        <b/>
        <sz val="10"/>
        <color theme="1"/>
        <rFont val="Arial"/>
        <family val="2"/>
      </rPr>
      <t>NA</t>
    </r>
    <r>
      <rPr>
        <sz val="10"/>
        <color theme="1"/>
        <rFont val="Arial"/>
        <family val="2"/>
      </rPr>
      <t xml:space="preserve"> If none of the application components require backups to restore data..
Answer </t>
    </r>
    <r>
      <rPr>
        <b/>
        <sz val="10"/>
        <color theme="1"/>
        <rFont val="Arial"/>
        <family val="2"/>
      </rPr>
      <t>Y</t>
    </r>
    <r>
      <rPr>
        <sz val="10"/>
        <color theme="1"/>
        <rFont val="Arial"/>
        <family val="2"/>
      </rPr>
      <t xml:space="preserve"> if one or more application components require backups to restore data AND the backups are stored in a geographically separate location from the production datacenter.
Answer </t>
    </r>
    <r>
      <rPr>
        <b/>
        <sz val="10"/>
        <color theme="1"/>
        <rFont val="Arial"/>
        <family val="2"/>
      </rPr>
      <t>N</t>
    </r>
    <r>
      <rPr>
        <sz val="10"/>
        <color theme="1"/>
        <rFont val="Arial"/>
        <family val="2"/>
      </rPr>
      <t xml:space="preserve"> if one or more application components require backups to restore data AND the backups are NOT stored in a geographically separate location from the production datacenter.</t>
    </r>
  </si>
  <si>
    <t>Is the DR plan repository located in a geographically separated location from the production datacenter(s)?
(Y/N)</t>
  </si>
  <si>
    <t>Will access to contact information for key support contacts be available in the event of a disaster in the production datacenter(s)?
(Y/N)</t>
  </si>
  <si>
    <t>Application Owner</t>
  </si>
  <si>
    <t>If there is identified recovery hardware, documentation should include mapping each production server to the corresponding recovery server where that functionality will be recovered.</t>
  </si>
  <si>
    <t>All Critical External Contacts required in the event of a disaster should be documented, regardless of the VRO (Vendor Relationship Owner).</t>
  </si>
  <si>
    <t>Documentation should include description of skill set required, role, level/years of experience and number of resources needed.</t>
  </si>
  <si>
    <t>In the event of a disaster, current technical resources may be unavailable. In order to properly augment staff, the skillset required should be documented.</t>
  </si>
  <si>
    <t>Are controls in place to ensure access to DR Plans is limited to a need to know basis?
(Y/N)</t>
  </si>
  <si>
    <t>Application Details:</t>
  </si>
  <si>
    <t>Recovery Contacts:</t>
  </si>
  <si>
    <t>Individuals who would be called to declare a disaster or assist during a recovery.</t>
  </si>
  <si>
    <t>Business Process Information:</t>
  </si>
  <si>
    <t>DR Solutions Definitions:</t>
  </si>
  <si>
    <t>Guidance:</t>
  </si>
  <si>
    <t>Please fill out the requested information.</t>
  </si>
  <si>
    <t>Is a process or program in place to train employees and contractors on disaster recovery responsibilities in the event of a disaster?
(Y/N)</t>
  </si>
  <si>
    <t>*Non-company e-mail addresses and off-hour contact phone numbers may be used at time of disaster to facilitate recovery communications, if necessary.</t>
  </si>
  <si>
    <t>The Enterprise DR Coordinator is responsible for updating the information below. Please use the information as a reference and do not modify.</t>
  </si>
  <si>
    <t>Please refer to the 'Application Details' tab of this workbook to view vital information about each application.</t>
  </si>
  <si>
    <t>Disaster Recovery Solutions Definitions for Self-Managed Applications                                                                                                                (Last updated 6/9//2017)</t>
  </si>
  <si>
    <t>General Information</t>
  </si>
  <si>
    <t>This section captures the current state of vital procedural information for the organization.</t>
  </si>
  <si>
    <t>This section captures key individuals who would be called to declare a disaster or assist during a recovery. Application teams review the contacts regularly as part of the update process.</t>
  </si>
  <si>
    <t>Each application listed below has an impact on UnitedHealth Group’s ability to perform critical business functions.</t>
  </si>
  <si>
    <t>Overview</t>
  </si>
  <si>
    <t xml:space="preserve">This workbook captures Disaster Recovery Readiness for Self-Managed applications (where infrastructure resources supporting the applications are not in Optum Technology). Self-Managed IT teams are responsible for providing readiness information while managing all documentation and procedures separately.
</t>
  </si>
  <si>
    <t>Applications /core infrastructure may be functionally exercised this year.
(ALL / Some / None)</t>
  </si>
  <si>
    <t>General Information:</t>
  </si>
  <si>
    <t>Confidential Property of UnitedHealth Group. Do not distribute or reproduce without express permission of UnitedHealth Group.</t>
  </si>
  <si>
    <t>DR Readiness Sections (tabs)</t>
  </si>
  <si>
    <t>DR Readiness Document Name</t>
  </si>
  <si>
    <t>Additional information to assist in completing this readiness document.</t>
  </si>
  <si>
    <t>If a disaster declaration process is not documented, the plan requirement cannot be completed and a policy exception is required.</t>
  </si>
  <si>
    <t>If an application does not meet the functional exercise requirements, they must be reviewed in a Tabletop exercise. 
The Enterprise DR Coordinator will provide additional details regarding DR exercises during the DR readiness documentation discussions.</t>
  </si>
  <si>
    <t>If the inventory is not documented, the DR plan requirement cannot be completed and a policy exception is required.</t>
  </si>
  <si>
    <t>If the inventory is not located outside of the production datacenter, the DR plan requirement cannot be completed and a policy exception is required.</t>
  </si>
  <si>
    <t>Backups must be stored in a different geographic location from the production datacenter in order to complete the DR plan requirement by the due date. If they cannot be stored in a different geographic location from the production datacenter a policy exception is required.</t>
  </si>
  <si>
    <t>If there are critical dependencies but are not documented, the DR plan requirement cannot be completed and a policy exception is required.</t>
  </si>
  <si>
    <t>If application recovery steps are required but are not documented, the DR plan requirement cannot be completed and a policy exception is required.</t>
  </si>
  <si>
    <t>If the validation steps are not documented, the DR plan requirement cannot be completed and  a policy exception is required.</t>
  </si>
  <si>
    <t>Having DR documentation in a secured repository is not required to complete the DR plan requirement but not having DR documentation in a secured repository may become an audit issue.</t>
  </si>
  <si>
    <t>Having controls in place are not required to complete the DR plan requirement but not having controls may become an audit issue.</t>
  </si>
  <si>
    <t>Please fill out the requested information for each application within this section.</t>
  </si>
  <si>
    <t>BC Plan Name</t>
  </si>
  <si>
    <r>
      <t xml:space="preserve">Answer </t>
    </r>
    <r>
      <rPr>
        <b/>
        <sz val="10"/>
        <color theme="1"/>
        <rFont val="Arial"/>
        <family val="2"/>
      </rPr>
      <t>Y</t>
    </r>
    <r>
      <rPr>
        <sz val="10"/>
        <color theme="1"/>
        <rFont val="Arial"/>
        <family val="2"/>
      </rPr>
      <t xml:space="preserve"> if all inventory supporting the application is documented.
If the answer is </t>
    </r>
    <r>
      <rPr>
        <b/>
        <sz val="10"/>
        <color theme="1"/>
        <rFont val="Arial"/>
        <family val="2"/>
      </rPr>
      <t>N</t>
    </r>
    <r>
      <rPr>
        <sz val="10"/>
        <color theme="1"/>
        <rFont val="Arial"/>
        <family val="2"/>
      </rPr>
      <t>, the inventory must be documented in order to complete the DR plan requirement by the due date.</t>
    </r>
  </si>
  <si>
    <r>
      <t xml:space="preserve">Answer </t>
    </r>
    <r>
      <rPr>
        <b/>
        <sz val="10"/>
        <color theme="1"/>
        <rFont val="Arial"/>
        <family val="2"/>
      </rPr>
      <t>Y</t>
    </r>
    <r>
      <rPr>
        <sz val="10"/>
        <color theme="1"/>
        <rFont val="Arial"/>
        <family val="2"/>
      </rPr>
      <t xml:space="preserve"> if the inventory list is available outside of the production datacenter.
If the answer is </t>
    </r>
    <r>
      <rPr>
        <b/>
        <sz val="10"/>
        <color theme="1"/>
        <rFont val="Arial"/>
        <family val="2"/>
      </rPr>
      <t>N</t>
    </r>
    <r>
      <rPr>
        <sz val="10"/>
        <color theme="1"/>
        <rFont val="Arial"/>
        <family val="2"/>
      </rPr>
      <t>, the inventory list must be placed in a location outside of the production datacenter in order to complete the  DR plan requirement by the due date.</t>
    </r>
  </si>
  <si>
    <r>
      <t xml:space="preserve">Answer </t>
    </r>
    <r>
      <rPr>
        <b/>
        <sz val="10"/>
        <color theme="1"/>
        <rFont val="Arial"/>
        <family val="2"/>
      </rPr>
      <t>No Dependencies</t>
    </r>
    <r>
      <rPr>
        <sz val="10"/>
        <color theme="1"/>
        <rFont val="Arial"/>
        <family val="2"/>
      </rPr>
      <t xml:space="preserve"> if this application does not require any other applications to be available to support business processes OR if no other critical applications are dependent on this application. 
Answer </t>
    </r>
    <r>
      <rPr>
        <b/>
        <sz val="10"/>
        <color theme="1"/>
        <rFont val="Arial"/>
        <family val="2"/>
      </rPr>
      <t>Y</t>
    </r>
    <r>
      <rPr>
        <sz val="10"/>
        <color theme="1"/>
        <rFont val="Arial"/>
        <family val="2"/>
      </rPr>
      <t xml:space="preserve"> if critical predecessor or successor applications (including data feeds) are documented.
If the answer is </t>
    </r>
    <r>
      <rPr>
        <b/>
        <sz val="10"/>
        <color theme="1"/>
        <rFont val="Arial"/>
        <family val="2"/>
      </rPr>
      <t>N</t>
    </r>
    <r>
      <rPr>
        <sz val="10"/>
        <color theme="1"/>
        <rFont val="Arial"/>
        <family val="2"/>
      </rPr>
      <t>, the critical predecessor or successor applications (including data feeds) must be documented in order to complete the DR plan requirement by the due date.</t>
    </r>
  </si>
  <si>
    <r>
      <t xml:space="preserve">Answer </t>
    </r>
    <r>
      <rPr>
        <b/>
        <sz val="10"/>
        <color theme="1"/>
        <rFont val="Arial"/>
        <family val="2"/>
      </rPr>
      <t>Y</t>
    </r>
    <r>
      <rPr>
        <sz val="10"/>
        <color theme="1"/>
        <rFont val="Arial"/>
        <family val="2"/>
      </rPr>
      <t xml:space="preserve"> if detailed validation steps are documented.
If the answer is </t>
    </r>
    <r>
      <rPr>
        <b/>
        <sz val="10"/>
        <color theme="1"/>
        <rFont val="Arial"/>
        <family val="2"/>
      </rPr>
      <t>N</t>
    </r>
    <r>
      <rPr>
        <sz val="10"/>
        <color theme="1"/>
        <rFont val="Arial"/>
        <family val="2"/>
      </rPr>
      <t>, validation steps must be documented in order to complete the DR plan requirement by the due date.</t>
    </r>
  </si>
  <si>
    <t>Dependency information will assist in establishing priorities for application restoration by:
- identifying applications that each application (in the Application Details tab) relies on to be fully functional (Predecessor).
- identifying applications that rely on the applications (in the Application Details tab) before they can be fully functional (Successor).
Only applications that have a direct connection to the applications listed in the Application Details tab of this document need to be included.</t>
  </si>
  <si>
    <r>
      <t xml:space="preserve">Procedures to complete recovery of an application will vary depending on the DR solutions of the components (servers/devices) that support the application. The steps required to recover/validate the infrastructure of the servers should be documented.
After the servers are recovered, if additional application specific steps (i.e. steps for starting services or configuration changes) may be required and should be documented.
Reach out to the Enterprise DR Coordinator with questions or additional guidance.
</t>
    </r>
    <r>
      <rPr>
        <b/>
        <sz val="10"/>
        <color rgb="FFFF0000"/>
        <rFont val="Arial"/>
        <family val="2"/>
      </rPr>
      <t/>
    </r>
  </si>
  <si>
    <r>
      <t xml:space="preserve">Answer </t>
    </r>
    <r>
      <rPr>
        <b/>
        <sz val="10"/>
        <color theme="1"/>
        <rFont val="Arial"/>
        <family val="2"/>
      </rPr>
      <t>None required</t>
    </r>
    <r>
      <rPr>
        <sz val="10"/>
        <color theme="1"/>
        <rFont val="Arial"/>
        <family val="2"/>
      </rPr>
      <t xml:space="preserve"> only if the DR solution for all application components (servers/devices) are DR Active.
Answer </t>
    </r>
    <r>
      <rPr>
        <b/>
        <sz val="10"/>
        <color theme="1"/>
        <rFont val="Arial"/>
        <family val="2"/>
      </rPr>
      <t>Y</t>
    </r>
    <r>
      <rPr>
        <sz val="10"/>
        <color theme="1"/>
        <rFont val="Arial"/>
        <family val="2"/>
      </rPr>
      <t xml:space="preserve"> if recovery procedures are documented.
If the answer is </t>
    </r>
    <r>
      <rPr>
        <b/>
        <sz val="10"/>
        <color theme="1"/>
        <rFont val="Arial"/>
        <family val="2"/>
      </rPr>
      <t>N</t>
    </r>
    <r>
      <rPr>
        <sz val="10"/>
        <color theme="1"/>
        <rFont val="Arial"/>
        <family val="2"/>
      </rPr>
      <t>, recovery procedures must be documented in order to complete the DR plan requirement by the due date.</t>
    </r>
  </si>
  <si>
    <t>A disaster declaration is the formal identification of an event of such severity as to warrant the implementation of business continuity and DR Plans. A disaster declaration provides authorization to execute third party contingency contracts where applicable.
In order for an event to be declared a disaster, a disaster declaration must be made by authorized leadership through a recovery event management process.  A recovery event management process is used when extraordinary efforts outside of standard incident management processes are required. 
A disaster declaration document should include a recovery event management process and the steps that would be taken to assess and declare a disaster. The following should be included:
- The process by which communication methods (e.g. bridge calls) are initiated
- The name of the team that manages the communications/discussions (e.g. command center, IT operations group, Help Desk)
- A list of leaders that would join discussions to determine if the incident should be a recovery event (this may or may not include all individuals with authority to declare a disaster)
- The authorized individuals who can declare a disaster</t>
  </si>
  <si>
    <r>
      <t xml:space="preserve">Answer </t>
    </r>
    <r>
      <rPr>
        <b/>
        <sz val="10"/>
        <rFont val="Arial"/>
        <family val="2"/>
      </rPr>
      <t>Y</t>
    </r>
    <r>
      <rPr>
        <sz val="10"/>
        <rFont val="Arial"/>
        <family val="2"/>
      </rPr>
      <t xml:space="preserve"> if procedures to manage a disaster event from beginning to end are documented.
If the answer is </t>
    </r>
    <r>
      <rPr>
        <b/>
        <sz val="10"/>
        <rFont val="Arial"/>
        <family val="2"/>
      </rPr>
      <t>N</t>
    </r>
    <r>
      <rPr>
        <sz val="10"/>
        <rFont val="Arial"/>
        <family val="2"/>
      </rPr>
      <t>, think about incorporating these procedures into the recovery management process.</t>
    </r>
  </si>
  <si>
    <t>Provide the full address(es) of the production and recovery datacenters, including suite numbers, if applicable. Location code is helpful, if available.
Enter TBD for next to Recovery if a recovery location is not identified.
If any applications have DR Active (Active/Active solutions across datacenters), list the datacenter address as both Production and Recovery.
If the data center is owned/managed by a third party, include the name of the vendor.</t>
  </si>
  <si>
    <t>If the DR plan repository is located in the production datacenter, it may not be available during a disaster event.</t>
  </si>
  <si>
    <r>
      <t>List components (server or functionality types).</t>
    </r>
    <r>
      <rPr>
        <b/>
        <sz val="10"/>
        <color theme="1"/>
        <rFont val="Arial"/>
        <family val="2"/>
      </rPr>
      <t xml:space="preserve">
Example</t>
    </r>
    <r>
      <rPr>
        <sz val="10"/>
        <color theme="1"/>
        <rFont val="Arial"/>
        <family val="2"/>
      </rPr>
      <t xml:space="preserve">
Web servers = DR Active; 8 hr RTO; 0 hr RPO
App Servers; DB Server = DR Media Recovery; 72 hr RTO; 48 hr RPO
App Server = DR Cold Recovery; 1344 hr RTO; 48 hr RPO
DB Server = DR Standby; 8 hr RTO; 1 hr RPO</t>
    </r>
  </si>
  <si>
    <r>
      <rPr>
        <b/>
        <sz val="10"/>
        <color theme="1"/>
        <rFont val="Arial"/>
        <family val="2"/>
      </rPr>
      <t>Option 1</t>
    </r>
    <r>
      <rPr>
        <sz val="10"/>
        <color theme="1"/>
        <rFont val="Arial"/>
        <family val="2"/>
      </rPr>
      <t xml:space="preserve">: Demonstrate the ability to recover and validate all components (servers/devices) of the application using its recovery infrastructure.
</t>
    </r>
    <r>
      <rPr>
        <sz val="10"/>
        <color rgb="FFC00000"/>
        <rFont val="Arial"/>
        <family val="2"/>
      </rPr>
      <t>Requirements:</t>
    </r>
    <r>
      <rPr>
        <sz val="10"/>
        <color theme="1"/>
        <rFont val="Arial"/>
        <family val="2"/>
      </rPr>
      <t xml:space="preserve">
• Follow documented procedures to recover and validate all components (servers/devices) of the application in a geographically separated location from production.
Note: If the application has multiple components (servers/devices) that provide the same functionality, at least one component must be included in the exercise.
• Recover data and validate data consistency between production and what was recovered.
• Validate basic application functionality.
• Log and report issues encountered during the exercise. Track issues through remediation (during and post exercise). Closure is not required to get exercise credit.
</t>
    </r>
    <r>
      <rPr>
        <b/>
        <sz val="10"/>
        <color theme="1"/>
        <rFont val="Arial"/>
        <family val="2"/>
      </rPr>
      <t xml:space="preserve">
Option 2</t>
    </r>
    <r>
      <rPr>
        <sz val="10"/>
        <color theme="1"/>
        <rFont val="Arial"/>
        <family val="2"/>
      </rPr>
      <t xml:space="preserve">: For applications spanned across two or more datacenters, demonstrate the application remains available when all components (servers/devices) in one datacenter are unavailable. 
</t>
    </r>
    <r>
      <rPr>
        <sz val="10"/>
        <color rgb="FFC00000"/>
        <rFont val="Arial"/>
        <family val="2"/>
      </rPr>
      <t>Requirements:</t>
    </r>
    <r>
      <rPr>
        <sz val="10"/>
        <color theme="1"/>
        <rFont val="Arial"/>
        <family val="2"/>
      </rPr>
      <t xml:space="preserve">
• Provide evidence of the application remaining fully available in an alternate datacenter during a planned or unplanned outage.</t>
    </r>
  </si>
  <si>
    <r>
      <t xml:space="preserve">Answer </t>
    </r>
    <r>
      <rPr>
        <b/>
        <sz val="10"/>
        <color theme="1"/>
        <rFont val="Arial"/>
        <family val="2"/>
      </rPr>
      <t>ALL</t>
    </r>
    <r>
      <rPr>
        <sz val="10"/>
        <color theme="1"/>
        <rFont val="Arial"/>
        <family val="2"/>
      </rPr>
      <t xml:space="preserve"> if the expectation is to meet functional exercise requirements for all applications / infrastructure during the calendar year.
Answer </t>
    </r>
    <r>
      <rPr>
        <b/>
        <sz val="10"/>
        <color theme="1"/>
        <rFont val="Arial"/>
        <family val="2"/>
      </rPr>
      <t>Some</t>
    </r>
    <r>
      <rPr>
        <sz val="10"/>
        <color theme="1"/>
        <rFont val="Arial"/>
        <family val="2"/>
      </rPr>
      <t xml:space="preserve"> if the expectation is to meet functional exercise requirements for some applications / infrastructure during the calendar year.
Answer </t>
    </r>
    <r>
      <rPr>
        <b/>
        <sz val="10"/>
        <color theme="1"/>
        <rFont val="Arial"/>
        <family val="2"/>
      </rPr>
      <t>None</t>
    </r>
    <r>
      <rPr>
        <sz val="10"/>
        <color theme="1"/>
        <rFont val="Arial"/>
        <family val="2"/>
      </rPr>
      <t xml:space="preserve"> if there is no expectation to functionally exercise any applications  / infrastructure during the calendar year.
</t>
    </r>
  </si>
  <si>
    <t>Business critical processes supported by the identified DR applications in this document.</t>
  </si>
  <si>
    <t>This section captures vital information about DR applications that have been identified by the business.
Please refer to the 'Business Process Information' tab of this workbook to view the critical business processes supported by each application.</t>
  </si>
  <si>
    <t>This section captures critical business process information for each of the DR applications that have been identified by the business.</t>
  </si>
  <si>
    <t>RTO and RPO must be provided by the self-managed infrastructure team and must include lead time required per vendor contract.</t>
  </si>
  <si>
    <t>RTO and RPO must be provided by the self-managed infrastructure team.</t>
  </si>
  <si>
    <t>DR Solutions Definitions for Self-Managed Applications</t>
  </si>
  <si>
    <r>
      <rPr>
        <b/>
        <sz val="12"/>
        <rFont val="Arial"/>
        <family val="2"/>
      </rPr>
      <t>Guidance for DR Readiness</t>
    </r>
    <r>
      <rPr>
        <b/>
        <sz val="12"/>
        <color theme="0" tint="-0.499984740745262"/>
        <rFont val="Arial"/>
        <family val="2"/>
      </rPr>
      <t xml:space="preserve">
</t>
    </r>
    <r>
      <rPr>
        <b/>
        <sz val="10"/>
        <color rgb="FFC00000"/>
        <rFont val="Arial"/>
        <family val="2"/>
      </rPr>
      <t>This document contains information that will be used as evidence of a DR plan for policy requirements.</t>
    </r>
  </si>
  <si>
    <r>
      <t xml:space="preserve">NOTE: </t>
    </r>
    <r>
      <rPr>
        <b/>
        <sz val="10"/>
        <rFont val="Arial"/>
        <family val="2"/>
      </rPr>
      <t>Document reviewers</t>
    </r>
    <r>
      <rPr>
        <sz val="10"/>
        <rFont val="Arial"/>
        <family val="2"/>
      </rPr>
      <t xml:space="preserve"> are designated as bold in first column.</t>
    </r>
  </si>
  <si>
    <r>
      <rPr>
        <b/>
        <sz val="10"/>
        <rFont val="Arial"/>
        <family val="2"/>
      </rPr>
      <t>Application DR Coordinator</t>
    </r>
    <r>
      <rPr>
        <sz val="10"/>
        <rFont val="Arial"/>
        <family val="2"/>
      </rPr>
      <t xml:space="preserve">
(Guides DR Plan development and maintenance)</t>
    </r>
  </si>
  <si>
    <r>
      <t xml:space="preserve">Plan Approver
</t>
    </r>
    <r>
      <rPr>
        <sz val="10"/>
        <rFont val="Arial"/>
        <family val="2"/>
      </rPr>
      <t>(Manager of the Application DR Coordinator or other Senior Manager)</t>
    </r>
  </si>
  <si>
    <t>NextGen (USMD)</t>
  </si>
  <si>
    <t>Orchard Harvest LIS (USMD)</t>
  </si>
  <si>
    <t>APEasy (USMD)</t>
  </si>
  <si>
    <t>Fuji synapse RIS (USMD)</t>
  </si>
  <si>
    <t>Mark Opotzner</t>
  </si>
  <si>
    <t>mopotzne@optum.com</t>
  </si>
  <si>
    <t>OptumCare</t>
  </si>
  <si>
    <t>USMD</t>
  </si>
  <si>
    <t>Anatomical Pathology</t>
  </si>
  <si>
    <t>Imaging Services</t>
  </si>
  <si>
    <t>Primary Care Clinics</t>
  </si>
  <si>
    <t>Quality</t>
  </si>
  <si>
    <t>Eligibility</t>
  </si>
  <si>
    <t>Specialty Imaging Services</t>
  </si>
  <si>
    <t>Claim Data Entry</t>
  </si>
  <si>
    <t>Michael Wester</t>
  </si>
  <si>
    <t>michael.wester@usmd.com</t>
  </si>
  <si>
    <t>David Tomlinson</t>
  </si>
  <si>
    <t>david.tomlinson@usmd.com</t>
  </si>
  <si>
    <t>Responsible for core services including network, data center and phones</t>
  </si>
  <si>
    <t>Mary McDonald</t>
  </si>
  <si>
    <t>Carol Buske</t>
  </si>
  <si>
    <t>USMD Disaster Declaration.docx</t>
  </si>
  <si>
    <t>N</t>
  </si>
  <si>
    <t>Y</t>
  </si>
  <si>
    <t>Some</t>
  </si>
  <si>
    <r>
      <rPr>
        <u/>
        <sz val="10"/>
        <rFont val="Arial"/>
        <family val="2"/>
      </rPr>
      <t>Production</t>
    </r>
    <r>
      <rPr>
        <sz val="10"/>
        <rFont val="Arial"/>
        <family val="2"/>
      </rPr>
      <t xml:space="preserve">: 1950 N Stemmons Fwy Dallas, TX
</t>
    </r>
    <r>
      <rPr>
        <u/>
        <sz val="10"/>
        <rFont val="Arial"/>
        <family val="2"/>
      </rPr>
      <t>Recovery</t>
    </r>
    <r>
      <rPr>
        <sz val="10"/>
        <rFont val="Arial"/>
        <family val="2"/>
      </rPr>
      <t xml:space="preserve">: ClearData (AWS)
</t>
    </r>
  </si>
  <si>
    <t>10/1102019</t>
  </si>
  <si>
    <t>Joe Stephens</t>
  </si>
  <si>
    <t>Kyle Nash
Maurizio Corrao</t>
  </si>
  <si>
    <t xml:space="preserve">kyle.nash@usmd.com Maurizio.corrao@usmd.com </t>
  </si>
  <si>
    <t>AP Easy, Orchard                                                                Fuji RIS</t>
  </si>
  <si>
    <t>Update to USMD DR status as of 10/11/19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</si>
</sst>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30" x14ac:knownFonts="1">
    <font>
      <sz val="11"/>
      <color theme="1"/>
      <name val="Calibri"/>
      <family val="2"/>
      <scheme val="minor"/>
    </font>
    <font>
      <i/>
      <sz val="11"/>
      <color rgb="FF7F7F7F"/>
      <name val="Calibri"/>
      <family val="2"/>
      <scheme val="minor"/>
    </font>
    <font>
      <sz val="10"/>
      <color theme="1"/>
      <name val="Calibri"/>
      <family val="2"/>
      <scheme val="minor"/>
    </font>
    <font>
      <u/>
      <sz val="11"/>
      <color theme="10"/>
      <name val="Calibri"/>
      <family val="2"/>
      <scheme val="minor"/>
    </font>
    <font>
      <sz val="9"/>
      <color indexed="81"/>
      <name val="Tahoma"/>
      <family val="2"/>
    </font>
    <font>
      <b/>
      <sz val="9"/>
      <color indexed="81"/>
      <name val="Tahoma"/>
      <family val="2"/>
    </font>
    <font>
      <b/>
      <sz val="9"/>
      <color theme="1"/>
      <name val="Arial"/>
      <family val="2"/>
    </font>
    <font>
      <b/>
      <sz val="10"/>
      <color theme="1"/>
      <name val="Arial"/>
      <family val="2"/>
    </font>
    <font>
      <i/>
      <sz val="10"/>
      <color theme="1"/>
      <name val="Calibri"/>
      <family val="2"/>
      <scheme val="minor"/>
    </font>
    <font>
      <b/>
      <sz val="10"/>
      <color theme="0" tint="-0.499984740745262"/>
      <name val="Arial"/>
      <family val="2"/>
    </font>
    <font>
      <sz val="10"/>
      <color theme="0" tint="-0.499984740745262"/>
      <name val="Arial"/>
      <family val="2"/>
    </font>
    <font>
      <b/>
      <sz val="12"/>
      <color theme="0" tint="-0.499984740745262"/>
      <name val="Arial"/>
      <family val="2"/>
    </font>
    <font>
      <u/>
      <sz val="10"/>
      <color rgb="FF0033CC"/>
      <name val="Arial"/>
      <family val="2"/>
    </font>
    <font>
      <b/>
      <sz val="10"/>
      <color rgb="FFFF0000"/>
      <name val="Arial"/>
      <family val="2"/>
    </font>
    <font>
      <b/>
      <sz val="10"/>
      <color rgb="FF7F7F7F"/>
      <name val="Arial"/>
      <family val="2"/>
    </font>
    <font>
      <sz val="10"/>
      <color theme="1"/>
      <name val="Arial"/>
      <family val="2"/>
    </font>
    <font>
      <u/>
      <sz val="10"/>
      <color theme="10"/>
      <name val="Arial"/>
      <family val="2"/>
    </font>
    <font>
      <sz val="10"/>
      <name val="Arial"/>
      <family val="2"/>
    </font>
    <font>
      <b/>
      <sz val="10"/>
      <name val="Arial"/>
      <family val="2"/>
    </font>
    <font>
      <sz val="9"/>
      <color theme="1" tint="0.499984740745262"/>
      <name val="Arial"/>
      <family val="2"/>
    </font>
    <font>
      <sz val="8"/>
      <color rgb="FFFF0000"/>
      <name val="Arial"/>
      <family val="2"/>
    </font>
    <font>
      <i/>
      <sz val="9"/>
      <color indexed="81"/>
      <name val="Tahoma"/>
      <family val="2"/>
    </font>
    <font>
      <b/>
      <i/>
      <sz val="9"/>
      <color indexed="81"/>
      <name val="Tahoma"/>
      <family val="2"/>
    </font>
    <font>
      <b/>
      <sz val="10"/>
      <color rgb="FFC00000"/>
      <name val="Arial"/>
      <family val="2"/>
    </font>
    <font>
      <sz val="10"/>
      <color rgb="FFC00000"/>
      <name val="Arial"/>
      <family val="2"/>
    </font>
    <font>
      <b/>
      <sz val="12"/>
      <name val="Arial"/>
      <family val="2"/>
    </font>
    <font>
      <u/>
      <sz val="10"/>
      <name val="Arial"/>
      <family val="2"/>
    </font>
    <font>
      <sz val="9"/>
      <name val="Arial"/>
      <family val="2"/>
    </font>
    <font>
      <sz val="12"/>
      <name val="Arial"/>
      <family val="2"/>
    </font>
    <font>
      <sz val="12"/>
      <color rgb="FF000000"/>
      <name val="Calibri"/>
      <family val="2"/>
    </font>
  </fonts>
  <fills count="14">
    <fill>
      <patternFill patternType="none"/>
    </fill>
    <fill>
      <patternFill patternType="gray125"/>
    </fill>
    <fill>
      <patternFill patternType="solid">
        <fgColor rgb="FFC1C1C1"/>
        <bgColor indexed="64"/>
      </patternFill>
    </fill>
    <fill>
      <patternFill patternType="solid">
        <fgColor rgb="FFCCFFCC"/>
        <bgColor indexed="64"/>
      </patternFill>
    </fill>
    <fill>
      <patternFill patternType="solid">
        <fgColor rgb="FFFFFFCC"/>
        <bgColor indexed="64"/>
      </patternFill>
    </fill>
    <fill>
      <patternFill patternType="solid">
        <fgColor rgb="FFFABF8F"/>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14996795556505021"/>
        <bgColor indexed="64"/>
      </patternFill>
    </fill>
    <fill>
      <patternFill patternType="solid">
        <fgColor rgb="FFFFFFFF"/>
      </patternFill>
    </fill>
    <fill>
      <patternFill patternType="solid">
        <fgColor theme="5"/>
        <bgColor indexed="64"/>
      </patternFill>
    </fill>
    <fill>
      <patternFill patternType="solid">
        <fgColor rgb="FFFFFF00"/>
        <bgColor indexed="64"/>
      </patternFill>
    </fill>
    <fill>
      <patternFill patternType="solid">
        <fgColor theme="0"/>
        <bgColor indexed="64"/>
      </patternFill>
    </fill>
  </fills>
  <borders count="25">
    <border>
      <left/>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right/>
      <top style="thin">
        <color theme="0" tint="-0.499984740745262"/>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tint="-0.499984740745262"/>
      </left>
      <right/>
      <top/>
      <bottom style="thin">
        <color auto="1"/>
      </bottom>
      <diagonal/>
    </border>
    <border>
      <left/>
      <right/>
      <top/>
      <bottom style="thin">
        <color auto="1"/>
      </bottom>
      <diagonal/>
    </border>
    <border>
      <left style="thin">
        <color indexed="64"/>
      </left>
      <right style="thin">
        <color theme="0" tint="-0.499984740745262"/>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141">
    <xf numFmtId="0" fontId="0" fillId="0" borderId="0" xfId="0"/>
    <xf numFmtId="0" fontId="6" fillId="2" borderId="11" xfId="0" applyFont="1" applyFill="1" applyBorder="1" applyAlignment="1" applyProtection="1">
      <alignment horizontal="center" vertical="center" wrapText="1"/>
    </xf>
    <xf numFmtId="0" fontId="7" fillId="2" borderId="11" xfId="0" applyFont="1" applyFill="1" applyBorder="1" applyAlignment="1" applyProtection="1">
      <alignment horizontal="center" vertical="top" wrapText="1"/>
    </xf>
    <xf numFmtId="0" fontId="2" fillId="0" borderId="13" xfId="0" quotePrefix="1" applyFont="1" applyBorder="1" applyAlignment="1" applyProtection="1">
      <alignment horizontal="center" vertical="center" wrapText="1"/>
    </xf>
    <xf numFmtId="0" fontId="2" fillId="0" borderId="13" xfId="0" quotePrefix="1" applyFont="1" applyBorder="1" applyAlignment="1" applyProtection="1">
      <alignment horizontal="left" vertical="top" wrapText="1"/>
    </xf>
    <xf numFmtId="0" fontId="6" fillId="2" borderId="10" xfId="0" applyFont="1" applyFill="1" applyBorder="1" applyAlignment="1" applyProtection="1">
      <alignment horizontal="center" vertical="center" wrapText="1"/>
    </xf>
    <xf numFmtId="0" fontId="10" fillId="0" borderId="0" xfId="0" applyFont="1"/>
    <xf numFmtId="0" fontId="10" fillId="0" borderId="0" xfId="0" applyFont="1" applyAlignment="1">
      <alignment horizontal="left"/>
    </xf>
    <xf numFmtId="0" fontId="10" fillId="0" borderId="0" xfId="0" applyFont="1" applyFill="1" applyAlignment="1">
      <alignment horizontal="left"/>
    </xf>
    <xf numFmtId="0" fontId="13" fillId="0" borderId="8" xfId="1" applyFont="1" applyFill="1" applyBorder="1" applyAlignment="1">
      <alignment horizontal="left"/>
    </xf>
    <xf numFmtId="0" fontId="15" fillId="0" borderId="0" xfId="0" applyFont="1" applyAlignment="1">
      <alignment vertical="top" wrapText="1"/>
    </xf>
    <xf numFmtId="0" fontId="10" fillId="0" borderId="0" xfId="0" applyFont="1" applyAlignment="1">
      <alignment wrapText="1"/>
    </xf>
    <xf numFmtId="0" fontId="15" fillId="0" borderId="0" xfId="0" applyFont="1" applyFill="1" applyAlignment="1">
      <alignment vertical="top" wrapText="1"/>
    </xf>
    <xf numFmtId="0" fontId="7" fillId="6" borderId="6" xfId="0" applyFont="1" applyFill="1" applyBorder="1" applyAlignment="1">
      <alignment vertical="top" wrapText="1"/>
    </xf>
    <xf numFmtId="0" fontId="7" fillId="0" borderId="0" xfId="0" applyFont="1" applyFill="1" applyAlignment="1">
      <alignment vertical="top" wrapText="1"/>
    </xf>
    <xf numFmtId="0" fontId="16" fillId="0" borderId="6" xfId="2" applyFont="1" applyFill="1" applyBorder="1" applyAlignment="1">
      <alignment vertical="top" wrapText="1"/>
    </xf>
    <xf numFmtId="0" fontId="15" fillId="0" borderId="6" xfId="0" applyFont="1" applyFill="1" applyBorder="1" applyAlignment="1">
      <alignment vertical="top" wrapText="1"/>
    </xf>
    <xf numFmtId="0" fontId="15" fillId="0" borderId="6" xfId="0" applyFont="1" applyBorder="1" applyAlignment="1">
      <alignment vertical="top" wrapText="1"/>
    </xf>
    <xf numFmtId="0" fontId="17" fillId="0" borderId="6" xfId="0" applyFont="1" applyFill="1" applyBorder="1" applyAlignment="1">
      <alignment vertical="top" wrapText="1"/>
    </xf>
    <xf numFmtId="0" fontId="16" fillId="0" borderId="6" xfId="2" applyFont="1" applyBorder="1" applyAlignment="1">
      <alignment vertical="top" wrapText="1"/>
    </xf>
    <xf numFmtId="0" fontId="16" fillId="0" borderId="6" xfId="2" quotePrefix="1" applyFont="1" applyBorder="1" applyAlignment="1">
      <alignment vertical="top" wrapText="1"/>
    </xf>
    <xf numFmtId="0" fontId="17" fillId="7" borderId="6" xfId="0" applyFont="1" applyFill="1" applyBorder="1" applyAlignment="1">
      <alignment vertical="top" wrapText="1"/>
    </xf>
    <xf numFmtId="0" fontId="17" fillId="8" borderId="6" xfId="0" applyFont="1" applyFill="1" applyBorder="1" applyAlignment="1">
      <alignment vertical="top" wrapText="1"/>
    </xf>
    <xf numFmtId="0" fontId="10" fillId="0" borderId="0" xfId="0" applyFont="1" applyFill="1"/>
    <xf numFmtId="0" fontId="10" fillId="0" borderId="0" xfId="0" applyFont="1" applyProtection="1">
      <protection locked="0"/>
    </xf>
    <xf numFmtId="0" fontId="15" fillId="0" borderId="0" xfId="0" applyFont="1" applyProtection="1">
      <protection locked="0"/>
    </xf>
    <xf numFmtId="0" fontId="10" fillId="0" borderId="0" xfId="0" applyFont="1" applyProtection="1"/>
    <xf numFmtId="0" fontId="10" fillId="0" borderId="0" xfId="0" applyFont="1" applyAlignment="1" applyProtection="1">
      <alignment wrapText="1"/>
    </xf>
    <xf numFmtId="0" fontId="15" fillId="0" borderId="0" xfId="0" applyFont="1" applyProtection="1"/>
    <xf numFmtId="0" fontId="13" fillId="0" borderId="8" xfId="1" applyFont="1" applyFill="1" applyBorder="1" applyAlignment="1" applyProtection="1">
      <alignment horizontal="left"/>
    </xf>
    <xf numFmtId="0" fontId="14" fillId="0" borderId="9" xfId="1" applyFont="1" applyFill="1" applyBorder="1" applyAlignment="1" applyProtection="1">
      <alignment wrapText="1"/>
    </xf>
    <xf numFmtId="0" fontId="15" fillId="0" borderId="0" xfId="0" applyFont="1" applyAlignment="1" applyProtection="1">
      <alignment horizontal="center"/>
    </xf>
    <xf numFmtId="0" fontId="10" fillId="0" borderId="6" xfId="0" applyFont="1" applyBorder="1" applyProtection="1">
      <protection locked="0"/>
    </xf>
    <xf numFmtId="0" fontId="16" fillId="0" borderId="0" xfId="2" applyFont="1" applyBorder="1" applyAlignment="1" applyProtection="1">
      <alignment horizontal="right" wrapText="1"/>
    </xf>
    <xf numFmtId="0" fontId="19" fillId="0" borderId="0" xfId="0" applyFont="1" applyBorder="1" applyAlignment="1" applyProtection="1"/>
    <xf numFmtId="0" fontId="10" fillId="0" borderId="0" xfId="0" applyFont="1" applyAlignment="1" applyProtection="1">
      <alignment vertical="center"/>
    </xf>
    <xf numFmtId="0" fontId="10" fillId="0" borderId="0" xfId="0" applyFont="1" applyFill="1" applyAlignment="1" applyProtection="1">
      <alignment horizontal="left" vertical="top" wrapText="1"/>
    </xf>
    <xf numFmtId="0" fontId="10" fillId="0" borderId="0" xfId="0" applyFont="1" applyFill="1" applyAlignment="1">
      <alignment horizontal="left" vertical="top" wrapText="1"/>
    </xf>
    <xf numFmtId="0" fontId="10" fillId="0" borderId="0" xfId="0" applyFont="1" applyAlignment="1" applyProtection="1">
      <alignment vertical="top" wrapText="1"/>
    </xf>
    <xf numFmtId="0" fontId="10" fillId="0" borderId="0" xfId="0" applyFont="1" applyBorder="1" applyProtection="1"/>
    <xf numFmtId="0" fontId="15" fillId="0" borderId="0" xfId="0" applyFont="1" applyAlignment="1" applyProtection="1">
      <alignment horizontal="left"/>
    </xf>
    <xf numFmtId="0" fontId="0" fillId="0" borderId="0" xfId="0" applyProtection="1"/>
    <xf numFmtId="0" fontId="6" fillId="3" borderId="12" xfId="0" applyFont="1" applyFill="1" applyBorder="1" applyAlignment="1" applyProtection="1">
      <alignment horizontal="center" vertical="center" wrapText="1"/>
    </xf>
    <xf numFmtId="0" fontId="6" fillId="4" borderId="15" xfId="0" applyFont="1" applyFill="1" applyBorder="1" applyAlignment="1" applyProtection="1">
      <alignment horizontal="center" vertical="center" wrapText="1"/>
    </xf>
    <xf numFmtId="0" fontId="6" fillId="5" borderId="16" xfId="0" applyFont="1" applyFill="1" applyBorder="1" applyAlignment="1" applyProtection="1">
      <alignment horizontal="center" vertical="center" wrapText="1"/>
    </xf>
    <xf numFmtId="0" fontId="25" fillId="0" borderId="0" xfId="0" applyFont="1" applyProtection="1"/>
    <xf numFmtId="0" fontId="17" fillId="0" borderId="0" xfId="0" applyFont="1" applyAlignment="1" applyProtection="1">
      <alignment horizontal="left"/>
    </xf>
    <xf numFmtId="0" fontId="17" fillId="0" borderId="0" xfId="0" applyFont="1" applyAlignment="1" applyProtection="1">
      <alignment vertical="center" wrapText="1"/>
    </xf>
    <xf numFmtId="0" fontId="17" fillId="0" borderId="0" xfId="0" applyFont="1" applyProtection="1"/>
    <xf numFmtId="0" fontId="27" fillId="0" borderId="7" xfId="0" applyFont="1" applyBorder="1" applyAlignment="1" applyProtection="1"/>
    <xf numFmtId="0" fontId="27" fillId="0" borderId="2" xfId="0" applyFont="1" applyBorder="1" applyAlignment="1" applyProtection="1"/>
    <xf numFmtId="0" fontId="27" fillId="0" borderId="7" xfId="0" applyFont="1" applyBorder="1" applyAlignment="1" applyProtection="1">
      <alignment horizontal="left" vertical="center"/>
    </xf>
    <xf numFmtId="14" fontId="17" fillId="0" borderId="4" xfId="1" applyNumberFormat="1" applyFont="1" applyBorder="1" applyAlignment="1" applyProtection="1">
      <alignment horizontal="center" wrapText="1"/>
      <protection locked="0"/>
    </xf>
    <xf numFmtId="165" fontId="17" fillId="0" borderId="4" xfId="1" applyNumberFormat="1" applyFont="1" applyBorder="1" applyAlignment="1" applyProtection="1">
      <alignment horizontal="center" wrapText="1"/>
      <protection locked="0"/>
    </xf>
    <xf numFmtId="0" fontId="17" fillId="0" borderId="4" xfId="1" applyFont="1" applyBorder="1" applyAlignment="1" applyProtection="1">
      <alignment horizontal="center" wrapText="1"/>
      <protection locked="0"/>
    </xf>
    <xf numFmtId="0" fontId="17" fillId="0" borderId="5" xfId="1" applyFont="1" applyBorder="1" applyAlignment="1" applyProtection="1">
      <alignment horizontal="center" wrapText="1"/>
      <protection locked="0"/>
    </xf>
    <xf numFmtId="165" fontId="17" fillId="0" borderId="5" xfId="1" applyNumberFormat="1" applyFont="1" applyBorder="1" applyAlignment="1" applyProtection="1">
      <alignment horizontal="center" wrapText="1"/>
      <protection locked="0"/>
    </xf>
    <xf numFmtId="0" fontId="17" fillId="0" borderId="6" xfId="1" applyFont="1" applyBorder="1" applyAlignment="1" applyProtection="1">
      <alignment horizontal="left" wrapText="1"/>
      <protection locked="0"/>
    </xf>
    <xf numFmtId="0" fontId="17" fillId="0" borderId="6" xfId="1" applyFont="1" applyFill="1" applyBorder="1" applyAlignment="1" applyProtection="1">
      <alignment horizontal="left" wrapText="1"/>
      <protection locked="0"/>
    </xf>
    <xf numFmtId="0" fontId="25" fillId="0" borderId="0" xfId="0" applyFont="1"/>
    <xf numFmtId="0" fontId="17" fillId="0" borderId="0" xfId="0" applyFont="1"/>
    <xf numFmtId="0" fontId="17" fillId="0" borderId="0" xfId="0" applyFont="1" applyAlignment="1">
      <alignment horizontal="left"/>
    </xf>
    <xf numFmtId="0" fontId="17" fillId="0" borderId="0" xfId="0" applyFont="1" applyAlignment="1" applyProtection="1">
      <alignment wrapText="1"/>
    </xf>
    <xf numFmtId="0" fontId="17" fillId="0" borderId="0" xfId="0" applyFont="1" applyAlignment="1" applyProtection="1">
      <alignment vertical="center"/>
    </xf>
    <xf numFmtId="0" fontId="17" fillId="0" borderId="0" xfId="0" applyFont="1" applyFill="1" applyAlignment="1" applyProtection="1">
      <alignment horizontal="left" vertical="top"/>
    </xf>
    <xf numFmtId="0" fontId="17" fillId="0" borderId="0" xfId="0" applyFont="1" applyFill="1" applyAlignment="1" applyProtection="1">
      <alignment horizontal="left" vertical="top" wrapText="1"/>
    </xf>
    <xf numFmtId="0" fontId="18" fillId="9" borderId="4" xfId="1" applyFont="1" applyFill="1" applyBorder="1" applyAlignment="1" applyProtection="1">
      <alignment horizontal="center" wrapText="1"/>
    </xf>
    <xf numFmtId="0" fontId="12" fillId="9" borderId="1" xfId="2" applyFont="1" applyFill="1" applyBorder="1" applyAlignment="1">
      <alignment horizontal="right" vertical="top" wrapText="1"/>
    </xf>
    <xf numFmtId="0" fontId="12" fillId="9" borderId="5" xfId="2" applyFont="1" applyFill="1" applyBorder="1" applyAlignment="1">
      <alignment horizontal="right" vertical="top" wrapText="1"/>
    </xf>
    <xf numFmtId="0" fontId="17" fillId="0" borderId="0" xfId="0" applyFont="1" applyAlignment="1">
      <alignment wrapText="1"/>
    </xf>
    <xf numFmtId="0" fontId="17" fillId="0" borderId="6" xfId="0" applyFont="1" applyBorder="1" applyAlignment="1" applyProtection="1">
      <alignment vertical="center" wrapText="1"/>
      <protection locked="0"/>
    </xf>
    <xf numFmtId="0" fontId="17" fillId="0" borderId="6" xfId="0" applyFont="1" applyBorder="1" applyAlignment="1" applyProtection="1">
      <alignment vertical="center" wrapText="1"/>
    </xf>
    <xf numFmtId="0" fontId="17" fillId="0" borderId="6" xfId="0" applyFont="1" applyFill="1" applyBorder="1" applyAlignment="1" applyProtection="1">
      <alignment vertical="center" wrapText="1"/>
      <protection locked="0"/>
    </xf>
    <xf numFmtId="0" fontId="17" fillId="0" borderId="0" xfId="0" applyFont="1" applyFill="1"/>
    <xf numFmtId="0" fontId="18" fillId="9" borderId="6" xfId="0" applyFont="1" applyFill="1" applyBorder="1" applyAlignment="1">
      <alignment vertical="center" wrapText="1"/>
    </xf>
    <xf numFmtId="0" fontId="18" fillId="9" borderId="6" xfId="0" applyFont="1" applyFill="1" applyBorder="1" applyAlignment="1">
      <alignment horizontal="center" vertical="center" wrapText="1"/>
    </xf>
    <xf numFmtId="0" fontId="17" fillId="9" borderId="6" xfId="0" applyFont="1" applyFill="1" applyBorder="1" applyAlignment="1">
      <alignment vertical="center" wrapText="1"/>
    </xf>
    <xf numFmtId="0" fontId="9" fillId="9" borderId="4" xfId="1" applyFont="1" applyFill="1" applyBorder="1" applyAlignment="1" applyProtection="1">
      <alignment horizontal="left" wrapText="1"/>
    </xf>
    <xf numFmtId="0" fontId="17" fillId="0" borderId="6" xfId="0" applyFont="1" applyBorder="1" applyAlignment="1" applyProtection="1">
      <alignment wrapText="1"/>
      <protection locked="0"/>
    </xf>
    <xf numFmtId="0" fontId="10" fillId="0" borderId="6" xfId="0" applyFont="1" applyBorder="1" applyAlignment="1" applyProtection="1">
      <alignment wrapText="1"/>
      <protection locked="0"/>
    </xf>
    <xf numFmtId="0" fontId="12" fillId="0" borderId="1" xfId="2" applyFont="1" applyBorder="1" applyAlignment="1" applyProtection="1">
      <alignment horizontal="right" wrapText="1"/>
    </xf>
    <xf numFmtId="0" fontId="17" fillId="0" borderId="6" xfId="1" applyFont="1" applyBorder="1" applyAlignment="1" applyProtection="1">
      <alignment horizontal="center" wrapText="1"/>
      <protection locked="0"/>
    </xf>
    <xf numFmtId="164" fontId="17" fillId="0" borderId="6" xfId="1" applyNumberFormat="1" applyFont="1" applyBorder="1" applyAlignment="1" applyProtection="1">
      <alignment horizontal="center" wrapText="1"/>
      <protection locked="0"/>
    </xf>
    <xf numFmtId="0" fontId="14" fillId="0" borderId="20" xfId="1" applyFont="1" applyFill="1" applyBorder="1" applyAlignment="1" applyProtection="1">
      <alignment wrapText="1"/>
    </xf>
    <xf numFmtId="0" fontId="15" fillId="0" borderId="21" xfId="0" applyFont="1" applyBorder="1" applyProtection="1"/>
    <xf numFmtId="0" fontId="13" fillId="0" borderId="21" xfId="0" applyFont="1" applyBorder="1" applyProtection="1"/>
    <xf numFmtId="0" fontId="18" fillId="9" borderId="6" xfId="1" applyFont="1" applyFill="1" applyBorder="1" applyAlignment="1" applyProtection="1">
      <alignment horizontal="center" wrapText="1"/>
    </xf>
    <xf numFmtId="0" fontId="16" fillId="9" borderId="6" xfId="2" applyFont="1" applyFill="1" applyBorder="1" applyAlignment="1" applyProtection="1">
      <alignment horizontal="center" wrapText="1"/>
    </xf>
    <xf numFmtId="0" fontId="17" fillId="9" borderId="6" xfId="1" applyFont="1" applyFill="1" applyBorder="1" applyAlignment="1" applyProtection="1">
      <alignment horizontal="center" wrapText="1"/>
    </xf>
    <xf numFmtId="0" fontId="17" fillId="0" borderId="6" xfId="0" applyFont="1" applyBorder="1" applyAlignment="1" applyProtection="1">
      <alignment horizontal="center" wrapText="1"/>
      <protection locked="0"/>
    </xf>
    <xf numFmtId="0" fontId="15" fillId="0" borderId="6" xfId="0" applyFont="1" applyBorder="1" applyProtection="1">
      <protection locked="0"/>
    </xf>
    <xf numFmtId="0" fontId="17" fillId="0" borderId="0" xfId="0" applyFont="1" applyAlignment="1" applyProtection="1">
      <alignment horizontal="center"/>
      <protection locked="0"/>
    </xf>
    <xf numFmtId="0" fontId="17" fillId="0" borderId="23" xfId="1" applyFont="1" applyBorder="1" applyAlignment="1" applyProtection="1">
      <alignment horizontal="center" wrapText="1"/>
      <protection locked="0"/>
    </xf>
    <xf numFmtId="164" fontId="17" fillId="0" borderId="23" xfId="1" applyNumberFormat="1" applyFont="1" applyBorder="1" applyAlignment="1" applyProtection="1">
      <alignment horizontal="center" wrapText="1"/>
      <protection locked="0"/>
    </xf>
    <xf numFmtId="0" fontId="17" fillId="0" borderId="24" xfId="1" applyFont="1" applyBorder="1" applyAlignment="1" applyProtection="1">
      <alignment horizontal="center" wrapText="1"/>
      <protection locked="0"/>
    </xf>
    <xf numFmtId="164" fontId="17" fillId="0" borderId="24" xfId="1" applyNumberFormat="1" applyFont="1" applyBorder="1" applyAlignment="1" applyProtection="1">
      <alignment horizontal="center" wrapText="1"/>
      <protection locked="0"/>
    </xf>
    <xf numFmtId="0" fontId="29" fillId="10" borderId="6" xfId="0" applyNumberFormat="1" applyFont="1" applyFill="1" applyBorder="1" applyAlignment="1" applyProtection="1">
      <alignment horizontal="center" vertical="top"/>
      <protection locked="0"/>
    </xf>
    <xf numFmtId="0" fontId="10" fillId="0" borderId="23" xfId="0" applyFont="1" applyBorder="1" applyAlignment="1" applyProtection="1">
      <alignment wrapText="1"/>
      <protection locked="0"/>
    </xf>
    <xf numFmtId="0" fontId="29" fillId="10" borderId="23" xfId="0" applyNumberFormat="1" applyFont="1" applyFill="1" applyBorder="1" applyAlignment="1" applyProtection="1">
      <alignment horizontal="center" vertical="top"/>
      <protection locked="0"/>
    </xf>
    <xf numFmtId="0" fontId="10" fillId="0" borderId="24" xfId="0" applyFont="1" applyBorder="1" applyAlignment="1" applyProtection="1">
      <alignment wrapText="1"/>
      <protection locked="0"/>
    </xf>
    <xf numFmtId="0" fontId="10" fillId="0" borderId="24" xfId="0" applyFont="1" applyBorder="1" applyProtection="1">
      <protection locked="0"/>
    </xf>
    <xf numFmtId="14" fontId="15" fillId="0" borderId="0" xfId="0" applyNumberFormat="1" applyFont="1" applyProtection="1">
      <protection locked="0"/>
    </xf>
    <xf numFmtId="0" fontId="17" fillId="11" borderId="6" xfId="1" applyFont="1" applyFill="1" applyBorder="1" applyAlignment="1" applyProtection="1">
      <alignment horizontal="center" wrapText="1"/>
      <protection locked="0"/>
    </xf>
    <xf numFmtId="164" fontId="17" fillId="11" borderId="6" xfId="1" applyNumberFormat="1" applyFont="1" applyFill="1" applyBorder="1" applyAlignment="1" applyProtection="1">
      <alignment horizontal="center" wrapText="1"/>
      <protection locked="0"/>
    </xf>
    <xf numFmtId="0" fontId="10" fillId="11" borderId="0" xfId="0" applyFont="1" applyFill="1" applyProtection="1">
      <protection locked="0"/>
    </xf>
    <xf numFmtId="0" fontId="10" fillId="12" borderId="6" xfId="0" applyFont="1" applyFill="1" applyBorder="1" applyAlignment="1" applyProtection="1">
      <alignment wrapText="1"/>
      <protection locked="0"/>
    </xf>
    <xf numFmtId="0" fontId="17" fillId="13" borderId="6" xfId="1" applyFont="1" applyFill="1" applyBorder="1" applyAlignment="1" applyProtection="1">
      <alignment horizontal="center" wrapText="1"/>
      <protection locked="0"/>
    </xf>
    <xf numFmtId="164" fontId="17" fillId="13" borderId="6" xfId="1" applyNumberFormat="1" applyFont="1" applyFill="1" applyBorder="1" applyAlignment="1" applyProtection="1">
      <alignment horizontal="center" wrapText="1"/>
      <protection locked="0"/>
    </xf>
    <xf numFmtId="0" fontId="10" fillId="13" borderId="0" xfId="0" applyFont="1" applyFill="1" applyProtection="1">
      <protection locked="0"/>
    </xf>
    <xf numFmtId="0" fontId="6" fillId="13" borderId="12" xfId="0" applyFont="1" applyFill="1" applyBorder="1" applyAlignment="1" applyProtection="1">
      <alignment horizontal="center" vertical="center" wrapText="1"/>
      <protection locked="0"/>
    </xf>
    <xf numFmtId="0" fontId="17" fillId="0" borderId="6" xfId="0" applyFont="1" applyBorder="1" applyAlignment="1" applyProtection="1">
      <alignment horizontal="center" vertical="center"/>
      <protection locked="0"/>
    </xf>
    <xf numFmtId="0" fontId="17" fillId="13" borderId="0" xfId="0" applyFont="1" applyFill="1" applyAlignment="1" applyProtection="1">
      <alignment horizontal="center" vertical="center"/>
      <protection locked="0"/>
    </xf>
    <xf numFmtId="0" fontId="17" fillId="0" borderId="0" xfId="0" applyFont="1" applyAlignment="1" applyProtection="1">
      <alignment horizontal="center" vertical="center"/>
      <protection locked="0"/>
    </xf>
    <xf numFmtId="0" fontId="17" fillId="13" borderId="6" xfId="0" applyFont="1" applyFill="1" applyBorder="1" applyAlignment="1" applyProtection="1">
      <alignment vertical="center" wrapText="1"/>
      <protection locked="0"/>
    </xf>
    <xf numFmtId="0" fontId="18" fillId="0" borderId="3" xfId="1" applyFont="1" applyBorder="1" applyAlignment="1" applyProtection="1">
      <alignment horizontal="left" wrapText="1"/>
    </xf>
    <xf numFmtId="0" fontId="17" fillId="0" borderId="3" xfId="0" applyFont="1" applyBorder="1" applyAlignment="1" applyProtection="1">
      <alignment horizontal="left" wrapText="1"/>
    </xf>
    <xf numFmtId="0" fontId="17" fillId="0" borderId="3" xfId="0" applyFont="1" applyBorder="1" applyAlignment="1" applyProtection="1">
      <alignment horizontal="left"/>
    </xf>
    <xf numFmtId="0" fontId="27" fillId="0" borderId="7" xfId="0" applyFont="1" applyBorder="1" applyAlignment="1" applyProtection="1">
      <alignment horizontal="left" wrapText="1"/>
    </xf>
    <xf numFmtId="0" fontId="27" fillId="0" borderId="2" xfId="0" applyFont="1" applyBorder="1" applyAlignment="1" applyProtection="1">
      <alignment horizontal="left" wrapText="1"/>
    </xf>
    <xf numFmtId="0" fontId="20" fillId="0" borderId="0" xfId="0" applyFont="1" applyAlignment="1" applyProtection="1">
      <alignment horizontal="center"/>
    </xf>
    <xf numFmtId="0" fontId="17" fillId="0" borderId="0" xfId="0" applyFont="1" applyAlignment="1" applyProtection="1">
      <alignment horizontal="left" vertical="top" wrapText="1"/>
    </xf>
    <xf numFmtId="0" fontId="9" fillId="0" borderId="0" xfId="0" applyFont="1" applyAlignment="1" applyProtection="1">
      <alignment horizontal="left"/>
    </xf>
    <xf numFmtId="0" fontId="18" fillId="9" borderId="17" xfId="0" applyFont="1" applyFill="1" applyBorder="1" applyAlignment="1" applyProtection="1">
      <alignment horizontal="center" wrapText="1"/>
    </xf>
    <xf numFmtId="0" fontId="18" fillId="9" borderId="18" xfId="0" applyFont="1" applyFill="1" applyBorder="1" applyAlignment="1" applyProtection="1">
      <alignment horizontal="center" wrapText="1"/>
    </xf>
    <xf numFmtId="0" fontId="18" fillId="9" borderId="19" xfId="0" applyFont="1" applyFill="1" applyBorder="1" applyAlignment="1" applyProtection="1">
      <alignment horizontal="center" wrapText="1"/>
    </xf>
    <xf numFmtId="0" fontId="18" fillId="9" borderId="1" xfId="1" applyFont="1" applyFill="1" applyBorder="1" applyAlignment="1" applyProtection="1">
      <alignment horizontal="center" wrapText="1"/>
    </xf>
    <xf numFmtId="0" fontId="17" fillId="9" borderId="2" xfId="0" applyFont="1" applyFill="1" applyBorder="1" applyAlignment="1" applyProtection="1">
      <alignment horizontal="center" wrapText="1"/>
    </xf>
    <xf numFmtId="49" fontId="17" fillId="0" borderId="1" xfId="1" applyNumberFormat="1" applyFont="1" applyBorder="1" applyAlignment="1" applyProtection="1">
      <alignment horizontal="center" wrapText="1"/>
      <protection locked="0"/>
    </xf>
    <xf numFmtId="49" fontId="17" fillId="0" borderId="2" xfId="1" applyNumberFormat="1" applyFont="1" applyBorder="1" applyAlignment="1" applyProtection="1">
      <alignment horizontal="center" wrapText="1"/>
      <protection locked="0"/>
    </xf>
    <xf numFmtId="0" fontId="17" fillId="0" borderId="0" xfId="0" applyFont="1" applyFill="1" applyAlignment="1">
      <alignment horizontal="left" vertical="top" wrapText="1"/>
    </xf>
    <xf numFmtId="0" fontId="17" fillId="0" borderId="0" xfId="0" applyFont="1" applyAlignment="1" applyProtection="1">
      <alignment horizontal="left" wrapText="1"/>
    </xf>
    <xf numFmtId="0" fontId="18" fillId="9" borderId="22" xfId="1" applyFont="1" applyFill="1" applyBorder="1" applyAlignment="1" applyProtection="1">
      <alignment horizontal="center" wrapText="1"/>
    </xf>
    <xf numFmtId="0" fontId="18" fillId="9" borderId="6" xfId="1" applyFont="1" applyFill="1" applyBorder="1" applyAlignment="1" applyProtection="1">
      <alignment horizontal="center" wrapText="1"/>
    </xf>
    <xf numFmtId="0" fontId="17" fillId="9" borderId="6" xfId="0" applyFont="1" applyFill="1" applyBorder="1" applyAlignment="1" applyProtection="1">
      <alignment horizontal="center" wrapText="1"/>
    </xf>
    <xf numFmtId="0" fontId="17" fillId="0" borderId="0" xfId="0" applyFont="1" applyBorder="1" applyAlignment="1">
      <alignment horizontal="left" vertical="top" wrapText="1"/>
    </xf>
    <xf numFmtId="0" fontId="25" fillId="0" borderId="14" xfId="0" applyFont="1" applyBorder="1" applyAlignment="1" applyProtection="1">
      <alignment horizontal="left" vertical="center" wrapText="1"/>
    </xf>
    <xf numFmtId="0" fontId="28" fillId="0" borderId="14" xfId="0" applyFont="1" applyBorder="1" applyAlignment="1" applyProtection="1">
      <alignment horizontal="left" vertical="center" wrapText="1"/>
    </xf>
    <xf numFmtId="0" fontId="11" fillId="0" borderId="0" xfId="0" applyFont="1" applyAlignment="1">
      <alignment horizontal="left" vertical="top" wrapText="1"/>
    </xf>
    <xf numFmtId="0" fontId="7" fillId="6" borderId="6" xfId="0" applyFont="1" applyFill="1" applyBorder="1" applyAlignment="1">
      <alignment horizontal="center" wrapText="1"/>
    </xf>
    <xf numFmtId="0" fontId="7" fillId="6" borderId="6" xfId="0" applyFont="1" applyFill="1" applyBorder="1" applyAlignment="1">
      <alignment horizontal="left" wrapText="1"/>
    </xf>
    <xf numFmtId="0" fontId="7" fillId="6" borderId="6" xfId="0" applyFont="1" applyFill="1" applyBorder="1" applyAlignment="1">
      <alignment horizontal="center"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33CC"/>
      <color rgb="FFFFFFCC"/>
      <color rgb="FFFFE285"/>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593725</xdr:colOff>
      <xdr:row>2</xdr:row>
      <xdr:rowOff>23495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 r="1804" b="59929"/>
        <a:stretch/>
      </xdr:blipFill>
      <xdr:spPr bwMode="auto">
        <a:xfrm>
          <a:off x="152400" y="161925"/>
          <a:ext cx="2241550" cy="185420"/>
        </a:xfrm>
        <a:prstGeom prst="rect">
          <a:avLst/>
        </a:prstGeom>
        <a:noFill/>
        <a:ln>
          <a:noFill/>
        </a:ln>
        <a:extLst>
          <a:ext uri="{53640926-AAD7-44D8-BBD7-CCE9431645EC}">
            <a14:shadowObscured xmlns:a14="http://schemas.microsoft.com/office/drawing/2010/main"/>
          </a:ext>
          <a:ext uri="{FAA26D3D-D897-4be2-8F04-BA451C77F1D7}">
            <ma14:placeholderFlag xmlns:lc="http://schemas.openxmlformats.org/drawingml/2006/lockedCanvas"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A1:E30"/>
  <sheetViews>
    <sheetView showGridLines="0" topLeftCell="A4" workbookViewId="0">
      <selection activeCell="C35" sqref="C35"/>
    </sheetView>
  </sheetViews>
  <sheetFormatPr baseColWidth="10" defaultColWidth="9.1640625" defaultRowHeight="13" x14ac:dyDescent="0.15"/>
  <cols>
    <col min="1" max="1" width="2.33203125" style="24" customWidth="1"/>
    <col min="2" max="2" width="24.6640625" style="24" customWidth="1"/>
    <col min="3" max="3" width="31.6640625" style="24" customWidth="1"/>
    <col min="4" max="4" width="9.83203125" style="24" customWidth="1"/>
    <col min="5" max="5" width="47.83203125" style="24" customWidth="1"/>
    <col min="6" max="16384" width="9.1640625" style="24"/>
  </cols>
  <sheetData>
    <row r="1" spans="1:5" s="26" customFormat="1" x14ac:dyDescent="0.15"/>
    <row r="2" spans="1:5" s="26" customFormat="1" x14ac:dyDescent="0.15">
      <c r="B2" s="121"/>
      <c r="C2" s="121"/>
    </row>
    <row r="3" spans="1:5" s="26" customFormat="1" x14ac:dyDescent="0.15"/>
    <row r="4" spans="1:5" s="26" customFormat="1" ht="16" x14ac:dyDescent="0.2">
      <c r="B4" s="45" t="s">
        <v>166</v>
      </c>
      <c r="C4" s="46"/>
      <c r="D4" s="47"/>
      <c r="E4" s="48"/>
    </row>
    <row r="5" spans="1:5" s="26" customFormat="1" ht="12.75" customHeight="1" x14ac:dyDescent="0.15">
      <c r="B5" s="120" t="s">
        <v>167</v>
      </c>
      <c r="C5" s="120"/>
      <c r="D5" s="120"/>
      <c r="E5" s="120"/>
    </row>
    <row r="6" spans="1:5" s="26" customFormat="1" ht="12.75" customHeight="1" x14ac:dyDescent="0.15">
      <c r="A6" s="38"/>
      <c r="B6" s="120"/>
      <c r="C6" s="120"/>
      <c r="D6" s="120"/>
      <c r="E6" s="120"/>
    </row>
    <row r="7" spans="1:5" s="26" customFormat="1" ht="12.75" customHeight="1" x14ac:dyDescent="0.15">
      <c r="A7" s="38"/>
      <c r="B7" s="120"/>
      <c r="C7" s="120"/>
      <c r="D7" s="120"/>
      <c r="E7" s="120"/>
    </row>
    <row r="8" spans="1:5" s="26" customFormat="1" x14ac:dyDescent="0.15"/>
    <row r="9" spans="1:5" s="39" customFormat="1" x14ac:dyDescent="0.15">
      <c r="B9" s="122" t="s">
        <v>171</v>
      </c>
      <c r="C9" s="123"/>
      <c r="D9" s="123"/>
      <c r="E9" s="124"/>
    </row>
    <row r="10" spans="1:5" s="39" customFormat="1" ht="14" x14ac:dyDescent="0.15">
      <c r="B10" s="80" t="s">
        <v>169</v>
      </c>
      <c r="C10" s="117" t="s">
        <v>128</v>
      </c>
      <c r="D10" s="117"/>
      <c r="E10" s="118"/>
    </row>
    <row r="11" spans="1:5" s="39" customFormat="1" ht="14" x14ac:dyDescent="0.15">
      <c r="B11" s="80" t="s">
        <v>150</v>
      </c>
      <c r="C11" s="49" t="s">
        <v>126</v>
      </c>
      <c r="D11" s="49"/>
      <c r="E11" s="50"/>
    </row>
    <row r="12" spans="1:5" s="39" customFormat="1" ht="14" x14ac:dyDescent="0.15">
      <c r="B12" s="80" t="s">
        <v>151</v>
      </c>
      <c r="C12" s="49" t="s">
        <v>152</v>
      </c>
      <c r="D12" s="49"/>
      <c r="E12" s="50"/>
    </row>
    <row r="13" spans="1:5" s="39" customFormat="1" ht="28" x14ac:dyDescent="0.15">
      <c r="B13" s="80" t="s">
        <v>153</v>
      </c>
      <c r="C13" s="51" t="s">
        <v>200</v>
      </c>
      <c r="D13" s="49"/>
      <c r="E13" s="50"/>
    </row>
    <row r="14" spans="1:5" s="39" customFormat="1" ht="12.75" customHeight="1" x14ac:dyDescent="0.15">
      <c r="B14" s="80" t="s">
        <v>154</v>
      </c>
      <c r="C14" s="49" t="s">
        <v>127</v>
      </c>
      <c r="D14" s="49"/>
      <c r="E14" s="50"/>
    </row>
    <row r="15" spans="1:5" s="39" customFormat="1" ht="14" x14ac:dyDescent="0.15">
      <c r="B15" s="80" t="s">
        <v>155</v>
      </c>
      <c r="C15" s="49" t="s">
        <v>173</v>
      </c>
      <c r="D15" s="49"/>
      <c r="E15" s="50"/>
    </row>
    <row r="16" spans="1:5" s="39" customFormat="1" x14ac:dyDescent="0.15">
      <c r="B16" s="33"/>
      <c r="C16" s="34"/>
      <c r="D16" s="34"/>
      <c r="E16" s="34"/>
    </row>
    <row r="17" spans="1:5" s="39" customFormat="1" x14ac:dyDescent="0.15">
      <c r="B17" s="119" t="s">
        <v>170</v>
      </c>
      <c r="C17" s="119"/>
      <c r="D17" s="119"/>
      <c r="E17" s="119"/>
    </row>
    <row r="18" spans="1:5" s="26" customFormat="1" x14ac:dyDescent="0.15">
      <c r="B18" s="27"/>
    </row>
    <row r="19" spans="1:5" x14ac:dyDescent="0.15">
      <c r="A19" s="26"/>
      <c r="B19" s="125" t="s">
        <v>172</v>
      </c>
      <c r="C19" s="126"/>
      <c r="D19" s="127"/>
      <c r="E19" s="128"/>
    </row>
    <row r="20" spans="1:5" s="26" customFormat="1" x14ac:dyDescent="0.15"/>
    <row r="21" spans="1:5" s="26" customFormat="1" x14ac:dyDescent="0.15">
      <c r="B21" s="114" t="s">
        <v>0</v>
      </c>
      <c r="C21" s="115"/>
      <c r="D21" s="116"/>
      <c r="E21" s="48"/>
    </row>
    <row r="22" spans="1:5" s="26" customFormat="1" ht="14" x14ac:dyDescent="0.15">
      <c r="B22" s="66" t="s">
        <v>1</v>
      </c>
      <c r="C22" s="66" t="s">
        <v>2</v>
      </c>
      <c r="D22" s="66" t="s">
        <v>3</v>
      </c>
      <c r="E22" s="66" t="s">
        <v>4</v>
      </c>
    </row>
    <row r="23" spans="1:5" ht="14" x14ac:dyDescent="0.15">
      <c r="B23" s="52">
        <v>43724</v>
      </c>
      <c r="C23" s="52" t="s">
        <v>214</v>
      </c>
      <c r="D23" s="53">
        <v>1</v>
      </c>
      <c r="E23" s="54" t="s">
        <v>15</v>
      </c>
    </row>
    <row r="24" spans="1:5" ht="14" x14ac:dyDescent="0.15">
      <c r="B24" s="54" t="s">
        <v>237</v>
      </c>
      <c r="C24" s="54" t="s">
        <v>238</v>
      </c>
      <c r="D24" s="53">
        <v>1.1000000000000001</v>
      </c>
      <c r="E24" s="54" t="s">
        <v>242</v>
      </c>
    </row>
    <row r="25" spans="1:5" x14ac:dyDescent="0.15">
      <c r="B25" s="54"/>
      <c r="C25" s="54"/>
      <c r="D25" s="53"/>
      <c r="E25" s="54"/>
    </row>
    <row r="26" spans="1:5" x14ac:dyDescent="0.15">
      <c r="B26" s="54"/>
      <c r="C26" s="54"/>
      <c r="D26" s="53"/>
      <c r="E26" s="54"/>
    </row>
    <row r="27" spans="1:5" x14ac:dyDescent="0.15">
      <c r="B27" s="54"/>
      <c r="C27" s="54"/>
      <c r="D27" s="53"/>
      <c r="E27" s="54"/>
    </row>
    <row r="28" spans="1:5" x14ac:dyDescent="0.15">
      <c r="B28" s="54"/>
      <c r="C28" s="54"/>
      <c r="D28" s="53"/>
      <c r="E28" s="54"/>
    </row>
    <row r="29" spans="1:5" x14ac:dyDescent="0.15">
      <c r="B29" s="54"/>
      <c r="C29" s="54"/>
      <c r="D29" s="53"/>
      <c r="E29" s="54"/>
    </row>
    <row r="30" spans="1:5" x14ac:dyDescent="0.15">
      <c r="B30" s="55"/>
      <c r="C30" s="55"/>
      <c r="D30" s="56"/>
      <c r="E30" s="55"/>
    </row>
  </sheetData>
  <sheetProtection password="85F9" sheet="1" objects="1" scenarios="1" formatCells="0" formatColumns="0" formatRows="0"/>
  <mergeCells count="8">
    <mergeCell ref="B21:D21"/>
    <mergeCell ref="C10:E10"/>
    <mergeCell ref="B17:E17"/>
    <mergeCell ref="B5:E7"/>
    <mergeCell ref="B2:C2"/>
    <mergeCell ref="B9:E9"/>
    <mergeCell ref="B19:C19"/>
    <mergeCell ref="D19:E19"/>
  </mergeCells>
  <dataValidations disablePrompts="1" count="1">
    <dataValidation type="list" allowBlank="1" showInputMessage="1" showErrorMessage="1" sqref="C20" xr:uid="{00000000-0002-0000-0000-000000000000}">
      <formula1>#REF!</formula1>
    </dataValidation>
  </dataValidations>
  <hyperlinks>
    <hyperlink ref="B10" location="'General Information'!A1" tooltip="Click to go to tab" display="General Information:" xr:uid="{00000000-0004-0000-0000-000000000000}"/>
    <hyperlink ref="B11" location="'Application Details'!A1" tooltip="Click to go to tab" display="Application Details:" xr:uid="{00000000-0004-0000-0000-000001000000}"/>
    <hyperlink ref="B12" location="'Recovery Contacts'!A1" tooltip="Click to go to tab" display="Recovery Contacts:" xr:uid="{00000000-0004-0000-0000-000002000000}"/>
    <hyperlink ref="B14" location="'DR Solutions Definitions'!A1" tooltip="Click to go to tab" display="DR Solutions Definitions:" xr:uid="{00000000-0004-0000-0000-000003000000}"/>
    <hyperlink ref="B13" location="'Business Process Information'!A1" tooltip="Click to go to tab" display="Business Process Information:" xr:uid="{00000000-0004-0000-0000-000004000000}"/>
    <hyperlink ref="B15" location="Guidance!A1" tooltip="Click to go to tab" display="Guidance:"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13"/>
  <sheetViews>
    <sheetView showGridLines="0" workbookViewId="0">
      <selection activeCell="C19" sqref="C19:C22"/>
    </sheetView>
  </sheetViews>
  <sheetFormatPr baseColWidth="10" defaultColWidth="9.1640625" defaultRowHeight="13" x14ac:dyDescent="0.15"/>
  <cols>
    <col min="1" max="1" width="2.5" style="6" customWidth="1"/>
    <col min="2" max="2" width="47.1640625" style="6" customWidth="1"/>
    <col min="3" max="3" width="54.6640625" style="7" customWidth="1"/>
    <col min="4" max="16384" width="9.1640625" style="6"/>
  </cols>
  <sheetData>
    <row r="1" spans="1:9" ht="16" x14ac:dyDescent="0.2">
      <c r="A1" s="59" t="s">
        <v>162</v>
      </c>
      <c r="B1" s="60"/>
      <c r="C1" s="61"/>
    </row>
    <row r="2" spans="1:9" s="8" customFormat="1" ht="15" customHeight="1" x14ac:dyDescent="0.15">
      <c r="A2" s="129" t="s">
        <v>163</v>
      </c>
      <c r="B2" s="129"/>
      <c r="C2" s="129"/>
      <c r="D2" s="37"/>
      <c r="E2" s="37"/>
      <c r="F2" s="37"/>
      <c r="G2" s="37"/>
      <c r="H2" s="37"/>
      <c r="I2" s="37"/>
    </row>
    <row r="3" spans="1:9" x14ac:dyDescent="0.15">
      <c r="A3" s="9" t="s">
        <v>156</v>
      </c>
    </row>
    <row r="4" spans="1:9" ht="28" x14ac:dyDescent="0.15">
      <c r="B4" s="67" t="s">
        <v>93</v>
      </c>
      <c r="C4" s="57" t="s">
        <v>232</v>
      </c>
    </row>
    <row r="5" spans="1:9" ht="42" x14ac:dyDescent="0.15">
      <c r="B5" s="68" t="s">
        <v>94</v>
      </c>
      <c r="C5" s="57" t="s">
        <v>233</v>
      </c>
    </row>
    <row r="6" spans="1:9" ht="42" x14ac:dyDescent="0.15">
      <c r="B6" s="68" t="s">
        <v>95</v>
      </c>
      <c r="C6" s="57" t="s">
        <v>233</v>
      </c>
    </row>
    <row r="7" spans="1:9" ht="56" x14ac:dyDescent="0.15">
      <c r="B7" s="68" t="s">
        <v>75</v>
      </c>
      <c r="C7" s="58" t="s">
        <v>236</v>
      </c>
    </row>
    <row r="8" spans="1:9" ht="56" x14ac:dyDescent="0.15">
      <c r="B8" s="68" t="s">
        <v>143</v>
      </c>
      <c r="C8" s="57" t="s">
        <v>234</v>
      </c>
    </row>
    <row r="9" spans="1:9" ht="42" x14ac:dyDescent="0.15">
      <c r="B9" s="68" t="s">
        <v>149</v>
      </c>
      <c r="C9" s="57" t="s">
        <v>234</v>
      </c>
    </row>
    <row r="10" spans="1:9" ht="42" x14ac:dyDescent="0.15">
      <c r="B10" s="68" t="s">
        <v>69</v>
      </c>
      <c r="C10" s="57" t="s">
        <v>234</v>
      </c>
    </row>
    <row r="11" spans="1:9" ht="42" x14ac:dyDescent="0.15">
      <c r="B11" s="68" t="s">
        <v>142</v>
      </c>
      <c r="C11" s="57" t="s">
        <v>234</v>
      </c>
    </row>
    <row r="12" spans="1:9" ht="56" x14ac:dyDescent="0.15">
      <c r="B12" s="68" t="s">
        <v>157</v>
      </c>
      <c r="C12" s="57" t="s">
        <v>233</v>
      </c>
    </row>
    <row r="13" spans="1:9" ht="42" x14ac:dyDescent="0.15">
      <c r="B13" s="68" t="s">
        <v>168</v>
      </c>
      <c r="C13" s="57" t="s">
        <v>235</v>
      </c>
    </row>
  </sheetData>
  <sheetProtection password="85F9" sheet="1" objects="1" scenarios="1" formatCells="0" formatColumns="0" formatRows="0"/>
  <mergeCells count="1">
    <mergeCell ref="A2:C2"/>
  </mergeCells>
  <hyperlinks>
    <hyperlink ref="B6" location="Guidance!B6" tooltip="Click for guidance." display="Are communication procedures to notify Senior Leadership, employees, customers, suppliers, media and other stakeholders established and documented? (Y/N)" xr:uid="{00000000-0004-0000-0100-000000000000}"/>
    <hyperlink ref="B4" location="Guidance!B4" display="Provide the name of the document that contains your disaster declaration process." xr:uid="{00000000-0004-0000-0100-000001000000}"/>
    <hyperlink ref="B5" location="Guidance!B5" display="Guidance!B5" xr:uid="{00000000-0004-0000-0100-000002000000}"/>
    <hyperlink ref="B12" location="Guidance!B12" display="Is a process or program in place to train employees and contractors on disaster recovery responsibilities in the event of a disaster?  (Y/N)" xr:uid="{00000000-0004-0000-0100-000003000000}"/>
    <hyperlink ref="B13" location="Guidance!B13" tooltip="Click in the cell for functional exercise requirements and additional guidance." display="Guidance!B13" xr:uid="{00000000-0004-0000-0100-000004000000}"/>
    <hyperlink ref="B11" location="Guidance!B11" tooltip="Click cell to go back to the question." display="Guidance!B11" xr:uid="{00000000-0004-0000-0100-000005000000}"/>
    <hyperlink ref="B10" location="Guidance!B10" tooltip="Click for guidance." display="Guidance!B10" xr:uid="{00000000-0004-0000-0100-000006000000}"/>
    <hyperlink ref="B9" location="Guidance!B9" tooltip="Click for guidance." display="Guidance!B9" xr:uid="{00000000-0004-0000-0100-000007000000}"/>
    <hyperlink ref="B8" location="Guidance!B8" tooltip="Click for guidance." display="Guidance!B8" xr:uid="{00000000-0004-0000-0100-000008000000}"/>
    <hyperlink ref="B7" location="Guidance!B7" tooltip="Click for guidance." display="Please list the full address(es) of all datacenters" xr:uid="{00000000-0004-0000-0100-000009000000}"/>
  </hyperlinks>
  <pageMargins left="0.7" right="0.7" top="0.75" bottom="0.75" header="0.3" footer="0.3"/>
  <pageSetup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T360"/>
  <sheetViews>
    <sheetView showGridLines="0" workbookViewId="0">
      <pane xSplit="2" ySplit="5" topLeftCell="O6" activePane="bottomRight" state="frozen"/>
      <selection pane="topRight" activeCell="C1" sqref="C1"/>
      <selection pane="bottomLeft" activeCell="A6" sqref="A6"/>
      <selection pane="bottomRight" activeCell="A6" sqref="A6:T9"/>
    </sheetView>
  </sheetViews>
  <sheetFormatPr baseColWidth="10" defaultColWidth="9.1640625" defaultRowHeight="13" x14ac:dyDescent="0.15"/>
  <cols>
    <col min="1" max="1" width="16.6640625" style="25" customWidth="1"/>
    <col min="2" max="3" width="17.1640625" style="25" customWidth="1"/>
    <col min="4" max="4" width="24.6640625" style="25" bestFit="1" customWidth="1"/>
    <col min="5" max="5" width="11.83203125" style="25" customWidth="1"/>
    <col min="6" max="6" width="13.5" style="25" customWidth="1"/>
    <col min="7" max="7" width="20.5" style="25" customWidth="1"/>
    <col min="8" max="8" width="19.1640625" style="25" customWidth="1"/>
    <col min="9" max="9" width="27.5" style="25" customWidth="1"/>
    <col min="10" max="10" width="21" style="25" customWidth="1"/>
    <col min="11" max="11" width="15.33203125" style="25" customWidth="1"/>
    <col min="12" max="12" width="20.33203125" style="25" customWidth="1"/>
    <col min="13" max="13" width="22.83203125" style="25" bestFit="1" customWidth="1"/>
    <col min="14" max="14" width="22.5" style="25" customWidth="1"/>
    <col min="15" max="15" width="33.5" style="25" customWidth="1"/>
    <col min="16" max="16" width="32" style="25" customWidth="1"/>
    <col min="17" max="17" width="16.83203125" style="25" customWidth="1"/>
    <col min="18" max="18" width="18.33203125" style="25" customWidth="1"/>
    <col min="19" max="19" width="18.5" style="25" customWidth="1"/>
    <col min="20" max="20" width="30.1640625" style="25" customWidth="1"/>
    <col min="21" max="16384" width="9.1640625" style="25"/>
  </cols>
  <sheetData>
    <row r="1" spans="1:20" s="26" customFormat="1" ht="16" x14ac:dyDescent="0.2">
      <c r="A1" s="45" t="s">
        <v>121</v>
      </c>
      <c r="B1" s="48"/>
      <c r="C1" s="46"/>
      <c r="D1" s="62"/>
      <c r="E1" s="48"/>
      <c r="F1" s="48"/>
      <c r="G1" s="48"/>
    </row>
    <row r="2" spans="1:20" s="26" customFormat="1" ht="24" customHeight="1" x14ac:dyDescent="0.15">
      <c r="A2" s="130" t="s">
        <v>201</v>
      </c>
      <c r="B2" s="130"/>
      <c r="C2" s="130"/>
      <c r="D2" s="130"/>
      <c r="E2" s="130"/>
      <c r="F2" s="130"/>
      <c r="G2" s="130"/>
    </row>
    <row r="3" spans="1:20" s="28" customFormat="1" x14ac:dyDescent="0.15">
      <c r="A3" s="29" t="s">
        <v>184</v>
      </c>
      <c r="B3" s="30"/>
      <c r="C3" s="83"/>
      <c r="D3" s="84"/>
      <c r="E3" s="84"/>
      <c r="F3" s="84"/>
      <c r="G3" s="84"/>
      <c r="H3" s="84"/>
      <c r="I3" s="84"/>
      <c r="J3" s="84"/>
      <c r="K3" s="84"/>
      <c r="L3" s="84"/>
      <c r="M3" s="84"/>
      <c r="N3" s="84"/>
      <c r="O3" s="84"/>
      <c r="P3" s="84"/>
      <c r="Q3" s="85"/>
      <c r="R3" s="84"/>
      <c r="S3" s="84"/>
      <c r="T3" s="84"/>
    </row>
    <row r="4" spans="1:20" s="28" customFormat="1" ht="14" x14ac:dyDescent="0.15">
      <c r="A4" s="132" t="s">
        <v>13</v>
      </c>
      <c r="B4" s="132" t="s">
        <v>11</v>
      </c>
      <c r="C4" s="132" t="s">
        <v>67</v>
      </c>
      <c r="D4" s="133"/>
      <c r="E4" s="133"/>
      <c r="F4" s="133"/>
      <c r="G4" s="132" t="s">
        <v>5</v>
      </c>
      <c r="H4" s="133"/>
      <c r="I4" s="133"/>
      <c r="J4" s="133"/>
      <c r="K4" s="132" t="s">
        <v>6</v>
      </c>
      <c r="L4" s="133"/>
      <c r="M4" s="86" t="s">
        <v>7</v>
      </c>
      <c r="N4" s="86" t="s">
        <v>8</v>
      </c>
      <c r="O4" s="132" t="s">
        <v>9</v>
      </c>
      <c r="P4" s="133"/>
      <c r="Q4" s="133"/>
      <c r="R4" s="133"/>
      <c r="S4" s="86" t="s">
        <v>10</v>
      </c>
      <c r="T4" s="131" t="s">
        <v>28</v>
      </c>
    </row>
    <row r="5" spans="1:20" s="31" customFormat="1" ht="84" x14ac:dyDescent="0.15">
      <c r="A5" s="132"/>
      <c r="B5" s="132"/>
      <c r="C5" s="87" t="s">
        <v>76</v>
      </c>
      <c r="D5" s="87" t="s">
        <v>84</v>
      </c>
      <c r="E5" s="87" t="s">
        <v>82</v>
      </c>
      <c r="F5" s="87" t="s">
        <v>83</v>
      </c>
      <c r="G5" s="87" t="s">
        <v>60</v>
      </c>
      <c r="H5" s="87" t="s">
        <v>103</v>
      </c>
      <c r="I5" s="87" t="s">
        <v>66</v>
      </c>
      <c r="J5" s="87" t="s">
        <v>63</v>
      </c>
      <c r="K5" s="87" t="s">
        <v>61</v>
      </c>
      <c r="L5" s="87" t="s">
        <v>64</v>
      </c>
      <c r="M5" s="87" t="s">
        <v>85</v>
      </c>
      <c r="N5" s="87" t="s">
        <v>78</v>
      </c>
      <c r="O5" s="87" t="s">
        <v>80</v>
      </c>
      <c r="P5" s="87" t="s">
        <v>62</v>
      </c>
      <c r="Q5" s="87" t="s">
        <v>65</v>
      </c>
      <c r="R5" s="87" t="s">
        <v>81</v>
      </c>
      <c r="S5" s="88" t="s">
        <v>59</v>
      </c>
      <c r="T5" s="131"/>
    </row>
    <row r="6" spans="1:20" s="24" customFormat="1" ht="14" thickBot="1" x14ac:dyDescent="0.2">
      <c r="A6" s="89"/>
      <c r="B6" s="91"/>
      <c r="C6" s="81"/>
      <c r="D6" s="109"/>
      <c r="E6" s="81"/>
      <c r="F6" s="81"/>
      <c r="G6" s="81"/>
      <c r="H6" s="81"/>
      <c r="I6" s="81"/>
      <c r="J6" s="81"/>
      <c r="K6" s="81"/>
      <c r="L6" s="81"/>
      <c r="M6" s="81"/>
      <c r="N6" s="81"/>
      <c r="O6" s="110"/>
      <c r="P6" s="81"/>
      <c r="Q6" s="81"/>
      <c r="R6" s="81"/>
      <c r="S6" s="82"/>
      <c r="T6" s="82"/>
    </row>
    <row r="7" spans="1:20" s="108" customFormat="1" ht="14" thickBot="1" x14ac:dyDescent="0.2">
      <c r="A7" s="106"/>
      <c r="B7" s="106"/>
      <c r="C7" s="81"/>
      <c r="D7" s="109"/>
      <c r="E7" s="81"/>
      <c r="F7" s="106"/>
      <c r="G7" s="81"/>
      <c r="H7" s="106"/>
      <c r="I7" s="106"/>
      <c r="J7" s="106"/>
      <c r="K7" s="106"/>
      <c r="L7" s="106"/>
      <c r="M7" s="106"/>
      <c r="N7" s="106"/>
      <c r="O7" s="111"/>
      <c r="P7" s="106"/>
      <c r="Q7" s="106"/>
      <c r="R7" s="106"/>
      <c r="S7" s="82"/>
      <c r="T7" s="107"/>
    </row>
    <row r="8" spans="1:20" s="104" customFormat="1" x14ac:dyDescent="0.15">
      <c r="A8" s="102"/>
      <c r="B8" s="102"/>
      <c r="C8" s="102"/>
      <c r="D8" s="102"/>
      <c r="E8" s="102"/>
      <c r="F8" s="102"/>
      <c r="G8" s="102"/>
      <c r="H8" s="102"/>
      <c r="I8" s="102"/>
      <c r="J8" s="102"/>
      <c r="K8" s="102"/>
      <c r="L8" s="102"/>
      <c r="M8" s="102"/>
      <c r="N8" s="102"/>
      <c r="P8" s="102"/>
      <c r="Q8" s="102"/>
      <c r="R8" s="102"/>
      <c r="S8" s="103"/>
      <c r="T8" s="103"/>
    </row>
    <row r="9" spans="1:20" s="24" customFormat="1" ht="14" thickBot="1" x14ac:dyDescent="0.2">
      <c r="A9" s="81"/>
      <c r="B9" s="81"/>
      <c r="C9" s="81"/>
      <c r="D9" s="109"/>
      <c r="E9" s="81"/>
      <c r="F9" s="81"/>
      <c r="G9" s="81"/>
      <c r="H9" s="81"/>
      <c r="I9" s="81"/>
      <c r="J9" s="81"/>
      <c r="K9" s="81"/>
      <c r="L9" s="81"/>
      <c r="M9" s="81"/>
      <c r="N9" s="81"/>
      <c r="O9" s="112"/>
      <c r="P9" s="81"/>
      <c r="Q9" s="81"/>
      <c r="R9" s="81"/>
      <c r="S9" s="82"/>
      <c r="T9" s="82"/>
    </row>
    <row r="10" spans="1:20" s="24" customFormat="1" x14ac:dyDescent="0.15">
      <c r="A10" s="92"/>
      <c r="B10" s="92"/>
      <c r="C10" s="92"/>
      <c r="D10" s="92"/>
      <c r="E10" s="92"/>
      <c r="F10" s="92"/>
      <c r="G10" s="92"/>
      <c r="H10" s="92"/>
      <c r="I10" s="92"/>
      <c r="J10" s="92"/>
      <c r="K10" s="92"/>
      <c r="L10" s="92"/>
      <c r="M10" s="92"/>
      <c r="N10" s="92"/>
      <c r="O10" s="92"/>
      <c r="P10" s="92"/>
      <c r="Q10" s="92"/>
      <c r="R10" s="92"/>
      <c r="S10" s="93"/>
      <c r="T10" s="93"/>
    </row>
    <row r="11" spans="1:20" s="90" customFormat="1" x14ac:dyDescent="0.15"/>
    <row r="12" spans="1:20" s="24" customFormat="1" x14ac:dyDescent="0.15">
      <c r="A12" s="94"/>
      <c r="B12" s="94"/>
      <c r="C12" s="94"/>
      <c r="D12" s="94"/>
      <c r="E12" s="94"/>
      <c r="F12" s="94"/>
      <c r="G12" s="94"/>
      <c r="H12" s="94"/>
      <c r="I12" s="94"/>
      <c r="J12" s="94"/>
      <c r="K12" s="94"/>
      <c r="L12" s="94"/>
      <c r="M12" s="94"/>
      <c r="N12" s="94"/>
      <c r="O12" s="94"/>
      <c r="P12" s="94"/>
      <c r="Q12" s="94"/>
      <c r="R12" s="94"/>
      <c r="S12" s="95"/>
      <c r="T12" s="95"/>
    </row>
    <row r="13" spans="1:20" s="24" customFormat="1" x14ac:dyDescent="0.15">
      <c r="A13" s="81"/>
      <c r="B13" s="81"/>
      <c r="C13" s="81"/>
      <c r="D13" s="81"/>
      <c r="E13" s="81"/>
      <c r="F13" s="81"/>
      <c r="G13" s="81"/>
      <c r="H13" s="81"/>
      <c r="I13" s="81"/>
      <c r="J13" s="81"/>
      <c r="K13" s="81"/>
      <c r="L13" s="81"/>
      <c r="M13" s="81"/>
      <c r="N13" s="81"/>
      <c r="O13" s="81"/>
      <c r="P13" s="81"/>
      <c r="Q13" s="81"/>
      <c r="R13" s="81"/>
      <c r="S13" s="82"/>
      <c r="T13" s="82"/>
    </row>
    <row r="14" spans="1:20" s="24" customFormat="1" x14ac:dyDescent="0.15">
      <c r="A14" s="81"/>
      <c r="B14" s="81"/>
      <c r="C14" s="81"/>
      <c r="D14" s="81"/>
      <c r="E14" s="81"/>
      <c r="F14" s="81"/>
      <c r="G14" s="81"/>
      <c r="H14" s="81"/>
      <c r="I14" s="81"/>
      <c r="J14" s="81"/>
      <c r="K14" s="81"/>
      <c r="L14" s="81"/>
      <c r="M14" s="81"/>
      <c r="N14" s="81"/>
      <c r="O14" s="81"/>
      <c r="P14" s="81"/>
      <c r="Q14" s="81"/>
      <c r="R14" s="81"/>
      <c r="S14" s="82"/>
      <c r="T14" s="82"/>
    </row>
    <row r="15" spans="1:20" s="24" customFormat="1" x14ac:dyDescent="0.15">
      <c r="A15" s="81"/>
      <c r="B15" s="81"/>
      <c r="C15" s="81"/>
      <c r="D15" s="81"/>
      <c r="E15" s="81"/>
      <c r="F15" s="81"/>
      <c r="G15" s="81"/>
      <c r="H15" s="81"/>
      <c r="I15" s="81"/>
      <c r="J15" s="81"/>
      <c r="K15" s="81"/>
      <c r="L15" s="81"/>
      <c r="M15" s="81"/>
      <c r="N15" s="81"/>
      <c r="O15" s="81"/>
      <c r="P15" s="81"/>
      <c r="Q15" s="81"/>
      <c r="R15" s="81"/>
      <c r="S15" s="82"/>
      <c r="T15" s="82"/>
    </row>
    <row r="16" spans="1:20" s="24" customFormat="1" x14ac:dyDescent="0.15">
      <c r="A16" s="81"/>
      <c r="B16" s="81"/>
      <c r="C16" s="81"/>
      <c r="D16" s="81"/>
      <c r="E16" s="81"/>
      <c r="F16" s="81"/>
      <c r="G16" s="81"/>
      <c r="H16" s="81"/>
      <c r="I16" s="81"/>
      <c r="J16" s="81"/>
      <c r="K16" s="81"/>
      <c r="L16" s="81"/>
      <c r="M16" s="81"/>
      <c r="N16" s="81"/>
      <c r="O16" s="81"/>
      <c r="P16" s="81"/>
      <c r="Q16" s="81"/>
      <c r="R16" s="81"/>
      <c r="S16" s="82"/>
      <c r="T16" s="82"/>
    </row>
    <row r="17" spans="1:20" s="24" customFormat="1" x14ac:dyDescent="0.15">
      <c r="A17" s="81"/>
      <c r="B17" s="81"/>
      <c r="C17" s="81"/>
      <c r="D17" s="81"/>
      <c r="E17" s="81"/>
      <c r="F17" s="81"/>
      <c r="G17" s="81"/>
      <c r="H17" s="81"/>
      <c r="I17" s="81"/>
      <c r="J17" s="81"/>
      <c r="K17" s="81"/>
      <c r="L17" s="81"/>
      <c r="M17" s="81"/>
      <c r="N17" s="81"/>
      <c r="O17" s="81"/>
      <c r="P17" s="81"/>
      <c r="Q17" s="81"/>
      <c r="R17" s="81"/>
      <c r="S17" s="82"/>
      <c r="T17" s="82"/>
    </row>
    <row r="18" spans="1:20" s="24" customFormat="1" x14ac:dyDescent="0.15">
      <c r="A18" s="81"/>
      <c r="B18" s="81"/>
      <c r="C18" s="81"/>
      <c r="D18" s="81"/>
      <c r="E18" s="81"/>
      <c r="F18" s="81"/>
      <c r="G18" s="81"/>
      <c r="H18" s="81"/>
      <c r="I18" s="81"/>
      <c r="J18" s="81"/>
      <c r="K18" s="81"/>
      <c r="L18" s="81"/>
      <c r="M18" s="81"/>
      <c r="N18" s="81"/>
      <c r="O18" s="81"/>
      <c r="P18" s="81"/>
      <c r="Q18" s="81"/>
      <c r="R18" s="81"/>
      <c r="S18" s="82"/>
      <c r="T18" s="82"/>
    </row>
    <row r="19" spans="1:20" s="24" customFormat="1" x14ac:dyDescent="0.15">
      <c r="A19" s="81"/>
      <c r="B19" s="81"/>
      <c r="C19" s="81"/>
      <c r="D19" s="81"/>
      <c r="E19" s="81"/>
      <c r="F19" s="81"/>
      <c r="G19" s="81"/>
      <c r="H19" s="81"/>
      <c r="I19" s="81"/>
      <c r="J19" s="81"/>
      <c r="K19" s="81"/>
      <c r="L19" s="81"/>
      <c r="M19" s="81"/>
      <c r="N19" s="81"/>
      <c r="O19" s="81"/>
      <c r="P19" s="81"/>
      <c r="Q19" s="81"/>
      <c r="R19" s="81"/>
      <c r="S19" s="82"/>
      <c r="T19" s="82"/>
    </row>
    <row r="20" spans="1:20" s="24" customFormat="1" x14ac:dyDescent="0.15">
      <c r="A20" s="81"/>
      <c r="B20" s="81"/>
      <c r="C20" s="81"/>
      <c r="D20" s="81"/>
      <c r="E20" s="81"/>
      <c r="F20" s="81"/>
      <c r="G20" s="81"/>
      <c r="H20" s="81"/>
      <c r="I20" s="81"/>
      <c r="J20" s="81"/>
      <c r="K20" s="81"/>
      <c r="L20" s="81"/>
      <c r="M20" s="81"/>
      <c r="N20" s="81"/>
      <c r="O20" s="81"/>
      <c r="P20" s="81"/>
      <c r="Q20" s="81"/>
      <c r="R20" s="81"/>
      <c r="S20" s="82"/>
      <c r="T20" s="82"/>
    </row>
    <row r="21" spans="1:20" s="24" customFormat="1" x14ac:dyDescent="0.15">
      <c r="A21" s="81"/>
      <c r="B21" s="81"/>
      <c r="C21" s="81"/>
      <c r="D21" s="81"/>
      <c r="E21" s="81"/>
      <c r="F21" s="81"/>
      <c r="G21" s="81"/>
      <c r="H21" s="81"/>
      <c r="I21" s="81"/>
      <c r="J21" s="81"/>
      <c r="K21" s="81"/>
      <c r="L21" s="81"/>
      <c r="M21" s="81"/>
      <c r="N21" s="81"/>
      <c r="O21" s="81"/>
      <c r="P21" s="81"/>
      <c r="Q21" s="81"/>
      <c r="R21" s="81"/>
      <c r="S21" s="82"/>
      <c r="T21" s="82"/>
    </row>
    <row r="22" spans="1:20" s="24" customFormat="1" x14ac:dyDescent="0.15">
      <c r="A22" s="81"/>
      <c r="B22" s="81"/>
      <c r="C22" s="81"/>
      <c r="D22" s="81"/>
      <c r="E22" s="81"/>
      <c r="F22" s="81"/>
      <c r="G22" s="81"/>
      <c r="H22" s="81"/>
      <c r="I22" s="81"/>
      <c r="J22" s="81"/>
      <c r="K22" s="81"/>
      <c r="L22" s="81"/>
      <c r="M22" s="81"/>
      <c r="N22" s="81"/>
      <c r="O22" s="81"/>
      <c r="P22" s="81"/>
      <c r="Q22" s="81"/>
      <c r="R22" s="81"/>
      <c r="S22" s="82"/>
      <c r="T22" s="82"/>
    </row>
    <row r="23" spans="1:20" s="24" customFormat="1" x14ac:dyDescent="0.15">
      <c r="A23" s="81"/>
      <c r="B23" s="81"/>
      <c r="C23" s="81"/>
      <c r="D23" s="81"/>
      <c r="E23" s="81"/>
      <c r="F23" s="81"/>
      <c r="G23" s="81"/>
      <c r="H23" s="81"/>
      <c r="I23" s="81"/>
      <c r="J23" s="81"/>
      <c r="K23" s="81"/>
      <c r="L23" s="81"/>
      <c r="M23" s="81"/>
      <c r="N23" s="81"/>
      <c r="O23" s="81"/>
      <c r="P23" s="81"/>
      <c r="Q23" s="81"/>
      <c r="R23" s="81"/>
      <c r="S23" s="82"/>
      <c r="T23" s="82"/>
    </row>
    <row r="24" spans="1:20" s="24" customFormat="1" x14ac:dyDescent="0.15">
      <c r="A24" s="81"/>
      <c r="B24" s="81"/>
      <c r="C24" s="81"/>
      <c r="D24" s="81"/>
      <c r="E24" s="81"/>
      <c r="F24" s="81"/>
      <c r="G24" s="81"/>
      <c r="H24" s="81"/>
      <c r="I24" s="81"/>
      <c r="J24" s="81"/>
      <c r="K24" s="81"/>
      <c r="L24" s="81"/>
      <c r="M24" s="81"/>
      <c r="N24" s="81"/>
      <c r="O24" s="81"/>
      <c r="P24" s="81"/>
      <c r="Q24" s="81"/>
      <c r="R24" s="81"/>
      <c r="S24" s="82"/>
      <c r="T24" s="82"/>
    </row>
    <row r="25" spans="1:20" s="24" customFormat="1" x14ac:dyDescent="0.15">
      <c r="A25" s="81"/>
      <c r="B25" s="81"/>
      <c r="C25" s="81"/>
      <c r="D25" s="81"/>
      <c r="E25" s="81"/>
      <c r="F25" s="81"/>
      <c r="G25" s="81"/>
      <c r="H25" s="81"/>
      <c r="I25" s="81"/>
      <c r="J25" s="81"/>
      <c r="K25" s="81"/>
      <c r="L25" s="81"/>
      <c r="M25" s="81"/>
      <c r="N25" s="81"/>
      <c r="O25" s="81"/>
      <c r="P25" s="81"/>
      <c r="Q25" s="81"/>
      <c r="R25" s="81"/>
      <c r="S25" s="82"/>
      <c r="T25" s="82"/>
    </row>
    <row r="26" spans="1:20" s="24" customFormat="1" x14ac:dyDescent="0.15">
      <c r="A26" s="81"/>
      <c r="B26" s="81"/>
      <c r="C26" s="81"/>
      <c r="D26" s="81"/>
      <c r="E26" s="81"/>
      <c r="F26" s="81"/>
      <c r="G26" s="81"/>
      <c r="H26" s="81"/>
      <c r="I26" s="81"/>
      <c r="J26" s="81"/>
      <c r="K26" s="81"/>
      <c r="L26" s="81"/>
      <c r="M26" s="81"/>
      <c r="N26" s="81"/>
      <c r="O26" s="81"/>
      <c r="P26" s="81"/>
      <c r="Q26" s="81"/>
      <c r="R26" s="81"/>
      <c r="S26" s="82"/>
      <c r="T26" s="82"/>
    </row>
    <row r="27" spans="1:20" s="24" customFormat="1" x14ac:dyDescent="0.15">
      <c r="A27" s="81"/>
      <c r="B27" s="81"/>
      <c r="C27" s="81"/>
      <c r="D27" s="81"/>
      <c r="E27" s="81"/>
      <c r="F27" s="81"/>
      <c r="G27" s="81"/>
      <c r="H27" s="81"/>
      <c r="I27" s="81"/>
      <c r="J27" s="81"/>
      <c r="K27" s="81"/>
      <c r="L27" s="81"/>
      <c r="M27" s="81"/>
      <c r="N27" s="81"/>
      <c r="O27" s="81"/>
      <c r="P27" s="81"/>
      <c r="Q27" s="81"/>
      <c r="R27" s="81"/>
      <c r="S27" s="82"/>
      <c r="T27" s="82"/>
    </row>
    <row r="28" spans="1:20" s="24" customFormat="1" x14ac:dyDescent="0.15">
      <c r="A28" s="81"/>
      <c r="B28" s="81"/>
      <c r="C28" s="81"/>
      <c r="D28" s="81"/>
      <c r="E28" s="81"/>
      <c r="F28" s="81"/>
      <c r="G28" s="81"/>
      <c r="H28" s="81"/>
      <c r="I28" s="81"/>
      <c r="J28" s="81"/>
      <c r="K28" s="81"/>
      <c r="L28" s="81"/>
      <c r="M28" s="81"/>
      <c r="N28" s="81"/>
      <c r="O28" s="81"/>
      <c r="P28" s="81"/>
      <c r="Q28" s="81"/>
      <c r="R28" s="81"/>
      <c r="S28" s="82"/>
      <c r="T28" s="82"/>
    </row>
    <row r="29" spans="1:20" s="24" customFormat="1" x14ac:dyDescent="0.15">
      <c r="A29" s="81"/>
      <c r="B29" s="81"/>
      <c r="C29" s="81"/>
      <c r="D29" s="81"/>
      <c r="E29" s="81"/>
      <c r="F29" s="81"/>
      <c r="G29" s="81"/>
      <c r="H29" s="81"/>
      <c r="I29" s="81"/>
      <c r="J29" s="81"/>
      <c r="K29" s="81"/>
      <c r="L29" s="81"/>
      <c r="M29" s="81"/>
      <c r="N29" s="81"/>
      <c r="O29" s="81"/>
      <c r="P29" s="81"/>
      <c r="Q29" s="81"/>
      <c r="R29" s="81"/>
      <c r="S29" s="82"/>
      <c r="T29" s="82"/>
    </row>
    <row r="30" spans="1:20" s="24" customFormat="1" x14ac:dyDescent="0.15">
      <c r="A30" s="81"/>
      <c r="B30" s="81"/>
      <c r="C30" s="81"/>
      <c r="D30" s="81"/>
      <c r="E30" s="81"/>
      <c r="F30" s="81"/>
      <c r="G30" s="81"/>
      <c r="H30" s="81"/>
      <c r="I30" s="81"/>
      <c r="J30" s="81"/>
      <c r="K30" s="81"/>
      <c r="L30" s="81"/>
      <c r="M30" s="81"/>
      <c r="N30" s="81"/>
      <c r="O30" s="81"/>
      <c r="P30" s="81"/>
      <c r="Q30" s="81"/>
      <c r="R30" s="81"/>
      <c r="S30" s="82"/>
      <c r="T30" s="82"/>
    </row>
    <row r="31" spans="1:20" s="24" customFormat="1" x14ac:dyDescent="0.15">
      <c r="A31" s="81"/>
      <c r="B31" s="81"/>
      <c r="C31" s="81"/>
      <c r="D31" s="81"/>
      <c r="E31" s="81"/>
      <c r="F31" s="81"/>
      <c r="G31" s="81"/>
      <c r="H31" s="81"/>
      <c r="I31" s="81"/>
      <c r="J31" s="81"/>
      <c r="K31" s="81"/>
      <c r="L31" s="81"/>
      <c r="M31" s="81"/>
      <c r="N31" s="81"/>
      <c r="O31" s="81"/>
      <c r="P31" s="81"/>
      <c r="Q31" s="81"/>
      <c r="R31" s="81"/>
      <c r="S31" s="82"/>
      <c r="T31" s="82"/>
    </row>
    <row r="32" spans="1:20" s="24" customFormat="1" x14ac:dyDescent="0.15">
      <c r="A32" s="81"/>
      <c r="B32" s="81"/>
      <c r="C32" s="81"/>
      <c r="D32" s="81"/>
      <c r="E32" s="81"/>
      <c r="F32" s="81"/>
      <c r="G32" s="81"/>
      <c r="H32" s="81"/>
      <c r="I32" s="81"/>
      <c r="J32" s="81"/>
      <c r="K32" s="81"/>
      <c r="L32" s="81"/>
      <c r="M32" s="81"/>
      <c r="N32" s="81"/>
      <c r="O32" s="81"/>
      <c r="P32" s="81"/>
      <c r="Q32" s="81"/>
      <c r="R32" s="81"/>
      <c r="S32" s="82"/>
      <c r="T32" s="82"/>
    </row>
    <row r="33" spans="1:20" s="24" customFormat="1" x14ac:dyDescent="0.15">
      <c r="A33" s="81"/>
      <c r="B33" s="81"/>
      <c r="C33" s="81"/>
      <c r="D33" s="81"/>
      <c r="E33" s="81"/>
      <c r="F33" s="81"/>
      <c r="G33" s="81"/>
      <c r="H33" s="81"/>
      <c r="I33" s="81"/>
      <c r="J33" s="81"/>
      <c r="K33" s="81"/>
      <c r="L33" s="81"/>
      <c r="M33" s="81"/>
      <c r="N33" s="81"/>
      <c r="O33" s="81"/>
      <c r="P33" s="81"/>
      <c r="Q33" s="81"/>
      <c r="R33" s="81"/>
      <c r="S33" s="82"/>
      <c r="T33" s="82"/>
    </row>
    <row r="34" spans="1:20" s="24" customFormat="1" x14ac:dyDescent="0.15">
      <c r="A34" s="81"/>
      <c r="B34" s="81"/>
      <c r="C34" s="81"/>
      <c r="D34" s="81"/>
      <c r="E34" s="81"/>
      <c r="F34" s="81"/>
      <c r="G34" s="81"/>
      <c r="H34" s="81"/>
      <c r="I34" s="81"/>
      <c r="J34" s="81"/>
      <c r="K34" s="81"/>
      <c r="L34" s="81"/>
      <c r="M34" s="81"/>
      <c r="N34" s="81"/>
      <c r="O34" s="81"/>
      <c r="P34" s="81"/>
      <c r="Q34" s="81"/>
      <c r="R34" s="81"/>
      <c r="S34" s="82"/>
      <c r="T34" s="82"/>
    </row>
    <row r="35" spans="1:20" s="24" customFormat="1" x14ac:dyDescent="0.15">
      <c r="A35" s="81"/>
      <c r="B35" s="81"/>
      <c r="C35" s="81"/>
      <c r="D35" s="81"/>
      <c r="E35" s="81"/>
      <c r="F35" s="81"/>
      <c r="G35" s="81"/>
      <c r="H35" s="81"/>
      <c r="I35" s="81"/>
      <c r="J35" s="81"/>
      <c r="K35" s="81"/>
      <c r="L35" s="81"/>
      <c r="M35" s="81"/>
      <c r="N35" s="81"/>
      <c r="O35" s="81"/>
      <c r="P35" s="81"/>
      <c r="Q35" s="81"/>
      <c r="R35" s="81"/>
      <c r="S35" s="82"/>
      <c r="T35" s="82"/>
    </row>
    <row r="36" spans="1:20" s="24" customFormat="1" x14ac:dyDescent="0.15">
      <c r="A36" s="81"/>
      <c r="B36" s="81"/>
      <c r="C36" s="81"/>
      <c r="D36" s="81"/>
      <c r="E36" s="81"/>
      <c r="F36" s="81"/>
      <c r="G36" s="81"/>
      <c r="H36" s="81"/>
      <c r="I36" s="81"/>
      <c r="J36" s="81"/>
      <c r="K36" s="81"/>
      <c r="L36" s="81"/>
      <c r="M36" s="81"/>
      <c r="N36" s="81"/>
      <c r="O36" s="81"/>
      <c r="P36" s="81"/>
      <c r="Q36" s="81"/>
      <c r="R36" s="81"/>
      <c r="S36" s="82"/>
      <c r="T36" s="82"/>
    </row>
    <row r="37" spans="1:20" s="24" customFormat="1" x14ac:dyDescent="0.15">
      <c r="A37" s="81"/>
      <c r="B37" s="81"/>
      <c r="C37" s="81"/>
      <c r="D37" s="81"/>
      <c r="E37" s="81"/>
      <c r="F37" s="81"/>
      <c r="G37" s="81"/>
      <c r="H37" s="81"/>
      <c r="I37" s="81"/>
      <c r="J37" s="81"/>
      <c r="K37" s="81"/>
      <c r="L37" s="81"/>
      <c r="M37" s="81"/>
      <c r="N37" s="81"/>
      <c r="O37" s="81"/>
      <c r="P37" s="81"/>
      <c r="Q37" s="81"/>
      <c r="R37" s="81"/>
      <c r="S37" s="82"/>
      <c r="T37" s="82"/>
    </row>
    <row r="38" spans="1:20" s="24" customFormat="1" x14ac:dyDescent="0.15">
      <c r="A38" s="81"/>
      <c r="B38" s="81"/>
      <c r="C38" s="81"/>
      <c r="D38" s="81"/>
      <c r="E38" s="81"/>
      <c r="F38" s="81"/>
      <c r="G38" s="81"/>
      <c r="H38" s="81"/>
      <c r="I38" s="81"/>
      <c r="J38" s="81"/>
      <c r="K38" s="81"/>
      <c r="L38" s="81"/>
      <c r="M38" s="81"/>
      <c r="N38" s="81"/>
      <c r="O38" s="81"/>
      <c r="P38" s="81"/>
      <c r="Q38" s="81"/>
      <c r="R38" s="81"/>
      <c r="S38" s="82"/>
      <c r="T38" s="82"/>
    </row>
    <row r="39" spans="1:20" s="24" customFormat="1" x14ac:dyDescent="0.15">
      <c r="A39" s="81"/>
      <c r="B39" s="81"/>
      <c r="C39" s="81"/>
      <c r="D39" s="81"/>
      <c r="E39" s="81"/>
      <c r="F39" s="81"/>
      <c r="G39" s="81"/>
      <c r="H39" s="81"/>
      <c r="I39" s="81"/>
      <c r="J39" s="81"/>
      <c r="K39" s="81"/>
      <c r="L39" s="81"/>
      <c r="M39" s="81"/>
      <c r="N39" s="81"/>
      <c r="O39" s="81"/>
      <c r="P39" s="81"/>
      <c r="Q39" s="81"/>
      <c r="R39" s="81"/>
      <c r="S39" s="82"/>
      <c r="T39" s="82"/>
    </row>
    <row r="40" spans="1:20" s="24" customFormat="1" x14ac:dyDescent="0.15">
      <c r="A40" s="81"/>
      <c r="B40" s="81"/>
      <c r="C40" s="81"/>
      <c r="D40" s="81"/>
      <c r="E40" s="81"/>
      <c r="F40" s="81"/>
      <c r="G40" s="81"/>
      <c r="H40" s="81"/>
      <c r="I40" s="81"/>
      <c r="J40" s="81"/>
      <c r="K40" s="81"/>
      <c r="L40" s="81"/>
      <c r="M40" s="81"/>
      <c r="N40" s="81"/>
      <c r="O40" s="81"/>
      <c r="P40" s="81"/>
      <c r="Q40" s="81"/>
      <c r="R40" s="81"/>
      <c r="S40" s="82"/>
      <c r="T40" s="82"/>
    </row>
    <row r="41" spans="1:20" s="24" customFormat="1" x14ac:dyDescent="0.15">
      <c r="A41" s="81"/>
      <c r="B41" s="81"/>
      <c r="C41" s="81"/>
      <c r="D41" s="81"/>
      <c r="E41" s="81"/>
      <c r="F41" s="81"/>
      <c r="G41" s="81"/>
      <c r="H41" s="81"/>
      <c r="I41" s="81"/>
      <c r="J41" s="81"/>
      <c r="K41" s="81"/>
      <c r="L41" s="81"/>
      <c r="M41" s="81"/>
      <c r="N41" s="81"/>
      <c r="O41" s="81"/>
      <c r="P41" s="81"/>
      <c r="Q41" s="81"/>
      <c r="R41" s="81"/>
      <c r="S41" s="82"/>
      <c r="T41" s="82"/>
    </row>
    <row r="42" spans="1:20" s="24" customFormat="1" x14ac:dyDescent="0.15">
      <c r="A42" s="81"/>
      <c r="B42" s="81"/>
      <c r="C42" s="81"/>
      <c r="D42" s="81"/>
      <c r="E42" s="81"/>
      <c r="F42" s="81"/>
      <c r="G42" s="81"/>
      <c r="H42" s="81"/>
      <c r="I42" s="81"/>
      <c r="J42" s="81"/>
      <c r="K42" s="81"/>
      <c r="L42" s="81"/>
      <c r="M42" s="81"/>
      <c r="N42" s="81"/>
      <c r="O42" s="81"/>
      <c r="P42" s="81"/>
      <c r="Q42" s="81"/>
      <c r="R42" s="81"/>
      <c r="S42" s="82"/>
      <c r="T42" s="82"/>
    </row>
    <row r="43" spans="1:20" s="24" customFormat="1" x14ac:dyDescent="0.15">
      <c r="A43" s="81"/>
      <c r="B43" s="81"/>
      <c r="C43" s="81"/>
      <c r="D43" s="81"/>
      <c r="E43" s="81"/>
      <c r="F43" s="81"/>
      <c r="G43" s="81"/>
      <c r="H43" s="81"/>
      <c r="I43" s="81"/>
      <c r="J43" s="81"/>
      <c r="K43" s="81"/>
      <c r="L43" s="81"/>
      <c r="M43" s="81"/>
      <c r="N43" s="81"/>
      <c r="O43" s="81"/>
      <c r="P43" s="81"/>
      <c r="Q43" s="81"/>
      <c r="R43" s="81"/>
      <c r="S43" s="82"/>
      <c r="T43" s="82"/>
    </row>
    <row r="44" spans="1:20" s="24" customFormat="1" x14ac:dyDescent="0.15">
      <c r="A44" s="81"/>
      <c r="B44" s="81"/>
      <c r="C44" s="81"/>
      <c r="D44" s="81"/>
      <c r="E44" s="81"/>
      <c r="F44" s="81"/>
      <c r="G44" s="81"/>
      <c r="H44" s="81"/>
      <c r="I44" s="81"/>
      <c r="J44" s="81"/>
      <c r="K44" s="81"/>
      <c r="L44" s="81"/>
      <c r="M44" s="81"/>
      <c r="N44" s="81"/>
      <c r="O44" s="81"/>
      <c r="P44" s="81"/>
      <c r="Q44" s="81"/>
      <c r="R44" s="81"/>
      <c r="S44" s="82"/>
      <c r="T44" s="82"/>
    </row>
    <row r="45" spans="1:20" s="24" customFormat="1" x14ac:dyDescent="0.15">
      <c r="A45" s="81"/>
      <c r="B45" s="81"/>
      <c r="C45" s="81"/>
      <c r="D45" s="81"/>
      <c r="E45" s="81"/>
      <c r="F45" s="81"/>
      <c r="G45" s="81"/>
      <c r="H45" s="81"/>
      <c r="I45" s="81"/>
      <c r="J45" s="81"/>
      <c r="K45" s="81"/>
      <c r="L45" s="81"/>
      <c r="M45" s="81"/>
      <c r="N45" s="81"/>
      <c r="O45" s="81"/>
      <c r="P45" s="81"/>
      <c r="Q45" s="81"/>
      <c r="R45" s="81"/>
      <c r="S45" s="82"/>
      <c r="T45" s="82"/>
    </row>
    <row r="46" spans="1:20" s="24" customFormat="1" x14ac:dyDescent="0.15">
      <c r="A46" s="81"/>
      <c r="B46" s="81"/>
      <c r="C46" s="81"/>
      <c r="D46" s="81"/>
      <c r="E46" s="81"/>
      <c r="F46" s="81"/>
      <c r="G46" s="81"/>
      <c r="H46" s="81"/>
      <c r="I46" s="81"/>
      <c r="J46" s="81"/>
      <c r="K46" s="81"/>
      <c r="L46" s="81"/>
      <c r="M46" s="81"/>
      <c r="N46" s="81"/>
      <c r="O46" s="81"/>
      <c r="P46" s="81"/>
      <c r="Q46" s="81"/>
      <c r="R46" s="81"/>
      <c r="S46" s="82"/>
      <c r="T46" s="82"/>
    </row>
    <row r="47" spans="1:20" s="24" customFormat="1" x14ac:dyDescent="0.15">
      <c r="A47" s="81"/>
      <c r="B47" s="81"/>
      <c r="C47" s="81"/>
      <c r="D47" s="81"/>
      <c r="E47" s="81"/>
      <c r="F47" s="81"/>
      <c r="G47" s="81"/>
      <c r="H47" s="81"/>
      <c r="I47" s="81"/>
      <c r="J47" s="81"/>
      <c r="K47" s="81"/>
      <c r="L47" s="81"/>
      <c r="M47" s="81"/>
      <c r="N47" s="81"/>
      <c r="O47" s="81"/>
      <c r="P47" s="81"/>
      <c r="Q47" s="81"/>
      <c r="R47" s="81"/>
      <c r="S47" s="82"/>
      <c r="T47" s="82"/>
    </row>
    <row r="48" spans="1:20" s="24" customFormat="1" x14ac:dyDescent="0.15">
      <c r="A48" s="81"/>
      <c r="B48" s="81"/>
      <c r="C48" s="81"/>
      <c r="D48" s="81"/>
      <c r="E48" s="81"/>
      <c r="F48" s="81"/>
      <c r="G48" s="81"/>
      <c r="H48" s="81"/>
      <c r="I48" s="81"/>
      <c r="J48" s="81"/>
      <c r="K48" s="81"/>
      <c r="L48" s="81"/>
      <c r="M48" s="81"/>
      <c r="N48" s="81"/>
      <c r="O48" s="81"/>
      <c r="P48" s="81"/>
      <c r="Q48" s="81"/>
      <c r="R48" s="81"/>
      <c r="S48" s="82"/>
      <c r="T48" s="82"/>
    </row>
    <row r="49" spans="1:20" s="24" customFormat="1" x14ac:dyDescent="0.15">
      <c r="A49" s="81"/>
      <c r="B49" s="81"/>
      <c r="C49" s="81"/>
      <c r="D49" s="81"/>
      <c r="E49" s="81"/>
      <c r="F49" s="81"/>
      <c r="G49" s="81"/>
      <c r="H49" s="81"/>
      <c r="I49" s="81"/>
      <c r="J49" s="81"/>
      <c r="K49" s="81"/>
      <c r="L49" s="81"/>
      <c r="M49" s="81"/>
      <c r="N49" s="81"/>
      <c r="O49" s="81"/>
      <c r="P49" s="81"/>
      <c r="Q49" s="81"/>
      <c r="R49" s="81"/>
      <c r="S49" s="82"/>
      <c r="T49" s="82"/>
    </row>
    <row r="50" spans="1:20" s="24" customFormat="1" x14ac:dyDescent="0.15">
      <c r="A50" s="81"/>
      <c r="B50" s="81"/>
      <c r="C50" s="81"/>
      <c r="D50" s="81"/>
      <c r="E50" s="81"/>
      <c r="F50" s="81"/>
      <c r="G50" s="81"/>
      <c r="H50" s="81"/>
      <c r="I50" s="81"/>
      <c r="J50" s="81"/>
      <c r="K50" s="81"/>
      <c r="L50" s="81"/>
      <c r="M50" s="81"/>
      <c r="N50" s="81"/>
      <c r="O50" s="81"/>
      <c r="P50" s="81"/>
      <c r="Q50" s="81"/>
      <c r="R50" s="81"/>
      <c r="S50" s="82"/>
      <c r="T50" s="82"/>
    </row>
    <row r="51" spans="1:20" s="24" customFormat="1" x14ac:dyDescent="0.15">
      <c r="A51" s="81"/>
      <c r="B51" s="81"/>
      <c r="C51" s="81"/>
      <c r="D51" s="81"/>
      <c r="E51" s="81"/>
      <c r="F51" s="81"/>
      <c r="G51" s="81"/>
      <c r="H51" s="81"/>
      <c r="I51" s="81"/>
      <c r="J51" s="81"/>
      <c r="K51" s="81"/>
      <c r="L51" s="81"/>
      <c r="M51" s="81"/>
      <c r="N51" s="81"/>
      <c r="O51" s="81"/>
      <c r="P51" s="81"/>
      <c r="Q51" s="81"/>
      <c r="R51" s="81"/>
      <c r="S51" s="82"/>
      <c r="T51" s="82"/>
    </row>
    <row r="52" spans="1:20" s="24" customFormat="1" x14ac:dyDescent="0.15">
      <c r="A52" s="81"/>
      <c r="B52" s="81"/>
      <c r="C52" s="81"/>
      <c r="D52" s="81"/>
      <c r="E52" s="81"/>
      <c r="F52" s="81"/>
      <c r="G52" s="81"/>
      <c r="H52" s="81"/>
      <c r="I52" s="81"/>
      <c r="J52" s="81"/>
      <c r="K52" s="81"/>
      <c r="L52" s="81"/>
      <c r="M52" s="81"/>
      <c r="N52" s="81"/>
      <c r="O52" s="81"/>
      <c r="P52" s="81"/>
      <c r="Q52" s="81"/>
      <c r="R52" s="81"/>
      <c r="S52" s="82"/>
      <c r="T52" s="82"/>
    </row>
    <row r="53" spans="1:20" s="24" customFormat="1" x14ac:dyDescent="0.15"/>
    <row r="54" spans="1:20" s="24" customFormat="1" x14ac:dyDescent="0.15"/>
    <row r="55" spans="1:20" s="24" customFormat="1" x14ac:dyDescent="0.15"/>
    <row r="56" spans="1:20" s="24" customFormat="1" x14ac:dyDescent="0.15"/>
    <row r="57" spans="1:20" s="24" customFormat="1" x14ac:dyDescent="0.15"/>
    <row r="58" spans="1:20" s="24" customFormat="1" x14ac:dyDescent="0.15"/>
    <row r="59" spans="1:20" s="24" customFormat="1" x14ac:dyDescent="0.15"/>
    <row r="60" spans="1:20" s="24" customFormat="1" x14ac:dyDescent="0.15"/>
    <row r="61" spans="1:20" s="24" customFormat="1" x14ac:dyDescent="0.15"/>
    <row r="62" spans="1:20" s="24" customFormat="1" x14ac:dyDescent="0.15"/>
    <row r="63" spans="1:20" s="24" customFormat="1" x14ac:dyDescent="0.15"/>
    <row r="64" spans="1:20" s="24" customFormat="1" x14ac:dyDescent="0.15"/>
    <row r="65" s="24" customFormat="1" x14ac:dyDescent="0.15"/>
    <row r="66" s="24" customFormat="1" x14ac:dyDescent="0.15"/>
    <row r="67" s="24" customFormat="1" x14ac:dyDescent="0.15"/>
    <row r="68" s="24" customFormat="1" x14ac:dyDescent="0.15"/>
    <row r="69" s="24" customFormat="1" x14ac:dyDescent="0.15"/>
    <row r="70" s="24" customFormat="1" x14ac:dyDescent="0.15"/>
    <row r="71" s="24" customFormat="1" x14ac:dyDescent="0.15"/>
    <row r="72" s="24" customFormat="1" x14ac:dyDescent="0.15"/>
    <row r="73" s="24" customFormat="1" x14ac:dyDescent="0.15"/>
    <row r="74" s="24" customFormat="1" x14ac:dyDescent="0.15"/>
    <row r="75" s="24" customFormat="1" x14ac:dyDescent="0.15"/>
    <row r="76" s="24" customFormat="1" x14ac:dyDescent="0.15"/>
    <row r="77" s="24" customFormat="1" x14ac:dyDescent="0.15"/>
    <row r="78" s="24" customFormat="1" x14ac:dyDescent="0.15"/>
    <row r="79" s="24" customFormat="1" x14ac:dyDescent="0.15"/>
    <row r="80" s="24" customFormat="1" x14ac:dyDescent="0.15"/>
    <row r="81" s="24" customFormat="1" x14ac:dyDescent="0.15"/>
    <row r="82" s="24" customFormat="1" x14ac:dyDescent="0.15"/>
    <row r="83" s="24" customFormat="1" x14ac:dyDescent="0.15"/>
    <row r="84" s="24" customFormat="1" x14ac:dyDescent="0.15"/>
    <row r="85" s="24" customFormat="1" x14ac:dyDescent="0.15"/>
    <row r="86" s="24" customFormat="1" x14ac:dyDescent="0.15"/>
    <row r="87" s="24" customFormat="1" x14ac:dyDescent="0.15"/>
    <row r="88" s="24" customFormat="1" x14ac:dyDescent="0.15"/>
    <row r="89" s="24" customFormat="1" x14ac:dyDescent="0.15"/>
    <row r="90" s="24" customFormat="1" x14ac:dyDescent="0.15"/>
    <row r="91" s="24" customFormat="1" x14ac:dyDescent="0.15"/>
    <row r="92" s="24" customFormat="1" x14ac:dyDescent="0.15"/>
    <row r="93" s="24" customFormat="1" x14ac:dyDescent="0.15"/>
    <row r="94" s="24" customFormat="1" x14ac:dyDescent="0.15"/>
    <row r="95" s="24" customFormat="1" x14ac:dyDescent="0.15"/>
    <row r="96" s="24" customFormat="1" x14ac:dyDescent="0.15"/>
    <row r="97" s="24" customFormat="1" x14ac:dyDescent="0.15"/>
    <row r="98" s="24" customFormat="1" x14ac:dyDescent="0.15"/>
    <row r="99" s="24" customFormat="1" x14ac:dyDescent="0.15"/>
    <row r="100" s="24" customFormat="1" x14ac:dyDescent="0.15"/>
    <row r="101" s="24" customFormat="1" x14ac:dyDescent="0.15"/>
    <row r="102" s="24" customFormat="1" x14ac:dyDescent="0.15"/>
    <row r="103" s="24" customFormat="1" x14ac:dyDescent="0.15"/>
    <row r="104" s="24" customFormat="1" x14ac:dyDescent="0.15"/>
    <row r="105" s="24" customFormat="1" x14ac:dyDescent="0.15"/>
    <row r="106" s="24" customFormat="1" x14ac:dyDescent="0.15"/>
    <row r="107" s="24" customFormat="1" x14ac:dyDescent="0.15"/>
    <row r="108" s="24" customFormat="1" x14ac:dyDescent="0.15"/>
    <row r="109" s="24" customFormat="1" x14ac:dyDescent="0.15"/>
    <row r="110" s="24" customFormat="1" x14ac:dyDescent="0.15"/>
    <row r="111" s="24" customFormat="1" x14ac:dyDescent="0.15"/>
    <row r="112" s="24" customFormat="1" x14ac:dyDescent="0.15"/>
    <row r="113" s="24" customFormat="1" x14ac:dyDescent="0.15"/>
    <row r="114" s="24" customFormat="1" x14ac:dyDescent="0.15"/>
    <row r="115" s="24" customFormat="1" x14ac:dyDescent="0.15"/>
    <row r="116" s="24" customFormat="1" x14ac:dyDescent="0.15"/>
    <row r="117" s="24" customFormat="1" x14ac:dyDescent="0.15"/>
    <row r="118" s="24" customFormat="1" x14ac:dyDescent="0.15"/>
    <row r="119" s="24" customFormat="1" x14ac:dyDescent="0.15"/>
    <row r="120" s="24" customFormat="1" x14ac:dyDescent="0.15"/>
    <row r="121" s="24" customFormat="1" x14ac:dyDescent="0.15"/>
    <row r="122" s="24" customFormat="1" x14ac:dyDescent="0.15"/>
    <row r="123" s="24" customFormat="1" x14ac:dyDescent="0.15"/>
    <row r="124" s="24" customFormat="1" x14ac:dyDescent="0.15"/>
    <row r="125" s="24" customFormat="1" x14ac:dyDescent="0.15"/>
    <row r="126" s="24" customFormat="1" x14ac:dyDescent="0.15"/>
    <row r="127" s="24" customFormat="1" x14ac:dyDescent="0.15"/>
    <row r="128" s="24" customFormat="1" x14ac:dyDescent="0.15"/>
    <row r="129" s="24" customFormat="1" x14ac:dyDescent="0.15"/>
    <row r="130" s="24" customFormat="1" x14ac:dyDescent="0.15"/>
    <row r="131" s="24" customFormat="1" x14ac:dyDescent="0.15"/>
    <row r="132" s="24" customFormat="1" x14ac:dyDescent="0.15"/>
    <row r="133" s="24" customFormat="1" x14ac:dyDescent="0.15"/>
    <row r="134" s="24" customFormat="1" x14ac:dyDescent="0.15"/>
    <row r="135" s="24" customFormat="1" x14ac:dyDescent="0.15"/>
    <row r="136" s="24" customFormat="1" x14ac:dyDescent="0.15"/>
    <row r="137" s="24" customFormat="1" x14ac:dyDescent="0.15"/>
    <row r="138" s="24" customFormat="1" x14ac:dyDescent="0.15"/>
    <row r="139" s="24" customFormat="1" x14ac:dyDescent="0.15"/>
    <row r="140" s="24" customFormat="1" x14ac:dyDescent="0.15"/>
    <row r="141" s="24" customFormat="1" x14ac:dyDescent="0.15"/>
    <row r="142" s="24" customFormat="1" x14ac:dyDescent="0.15"/>
    <row r="143" s="24" customFormat="1" x14ac:dyDescent="0.15"/>
    <row r="144" s="24" customFormat="1" x14ac:dyDescent="0.15"/>
    <row r="145" s="24" customFormat="1" x14ac:dyDescent="0.15"/>
    <row r="146" s="24" customFormat="1" x14ac:dyDescent="0.15"/>
    <row r="147" s="24" customFormat="1" x14ac:dyDescent="0.15"/>
    <row r="148" s="24" customFormat="1" x14ac:dyDescent="0.15"/>
    <row r="149" s="24" customFormat="1" x14ac:dyDescent="0.15"/>
    <row r="150" s="24" customFormat="1" x14ac:dyDescent="0.15"/>
    <row r="151" s="24" customFormat="1" x14ac:dyDescent="0.15"/>
    <row r="152" s="24" customFormat="1" x14ac:dyDescent="0.15"/>
    <row r="153" s="24" customFormat="1" x14ac:dyDescent="0.15"/>
    <row r="154" s="24" customFormat="1" x14ac:dyDescent="0.15"/>
    <row r="155" s="24" customFormat="1" x14ac:dyDescent="0.15"/>
    <row r="156" s="24" customFormat="1" x14ac:dyDescent="0.15"/>
    <row r="157" s="24" customFormat="1" x14ac:dyDescent="0.15"/>
    <row r="158" s="24" customFormat="1" x14ac:dyDescent="0.15"/>
    <row r="159" s="24" customFormat="1" x14ac:dyDescent="0.15"/>
    <row r="160" s="24" customFormat="1" x14ac:dyDescent="0.15"/>
    <row r="161" s="24" customFormat="1" x14ac:dyDescent="0.15"/>
    <row r="162" s="24" customFormat="1" x14ac:dyDescent="0.15"/>
    <row r="163" s="24" customFormat="1" x14ac:dyDescent="0.15"/>
    <row r="164" s="24" customFormat="1" x14ac:dyDescent="0.15"/>
    <row r="165" s="24" customFormat="1" x14ac:dyDescent="0.15"/>
    <row r="166" s="24" customFormat="1" x14ac:dyDescent="0.15"/>
    <row r="167" s="24" customFormat="1" x14ac:dyDescent="0.15"/>
    <row r="168" s="24" customFormat="1" x14ac:dyDescent="0.15"/>
    <row r="169" s="24" customFormat="1" x14ac:dyDescent="0.15"/>
    <row r="170" s="24" customFormat="1" x14ac:dyDescent="0.15"/>
    <row r="171" s="24" customFormat="1" x14ac:dyDescent="0.15"/>
    <row r="172" s="24" customFormat="1" x14ac:dyDescent="0.15"/>
    <row r="173" s="24" customFormat="1" x14ac:dyDescent="0.15"/>
    <row r="174" s="24" customFormat="1" x14ac:dyDescent="0.15"/>
    <row r="175" s="24" customFormat="1" x14ac:dyDescent="0.15"/>
    <row r="176" s="24" customFormat="1" x14ac:dyDescent="0.15"/>
    <row r="177" s="24" customFormat="1" x14ac:dyDescent="0.15"/>
    <row r="178" s="24" customFormat="1" x14ac:dyDescent="0.15"/>
    <row r="179" s="24" customFormat="1" x14ac:dyDescent="0.15"/>
    <row r="180" s="24" customFormat="1" x14ac:dyDescent="0.15"/>
    <row r="181" s="24" customFormat="1" x14ac:dyDescent="0.15"/>
    <row r="182" s="24" customFormat="1" x14ac:dyDescent="0.15"/>
    <row r="183" s="24" customFormat="1" x14ac:dyDescent="0.15"/>
    <row r="184" s="24" customFormat="1" x14ac:dyDescent="0.15"/>
    <row r="185" s="24" customFormat="1" x14ac:dyDescent="0.15"/>
    <row r="186" s="24" customFormat="1" x14ac:dyDescent="0.15"/>
    <row r="187" s="24" customFormat="1" x14ac:dyDescent="0.15"/>
    <row r="188" s="24" customFormat="1" x14ac:dyDescent="0.15"/>
    <row r="189" s="24" customFormat="1" x14ac:dyDescent="0.15"/>
    <row r="190" s="24" customFormat="1" x14ac:dyDescent="0.15"/>
    <row r="191" s="24" customFormat="1" x14ac:dyDescent="0.15"/>
    <row r="192" s="24" customFormat="1" x14ac:dyDescent="0.15"/>
    <row r="193" s="24" customFormat="1" x14ac:dyDescent="0.15"/>
    <row r="194" s="24" customFormat="1" x14ac:dyDescent="0.15"/>
    <row r="195" s="24" customFormat="1" x14ac:dyDescent="0.15"/>
    <row r="196" s="24" customFormat="1" x14ac:dyDescent="0.15"/>
    <row r="197" s="24" customFormat="1" x14ac:dyDescent="0.15"/>
    <row r="198" s="24" customFormat="1" x14ac:dyDescent="0.15"/>
    <row r="199" s="24" customFormat="1" x14ac:dyDescent="0.15"/>
    <row r="200" s="24" customFormat="1" x14ac:dyDescent="0.15"/>
    <row r="201" s="24" customFormat="1" x14ac:dyDescent="0.15"/>
    <row r="202" s="24" customFormat="1" x14ac:dyDescent="0.15"/>
    <row r="203" s="24" customFormat="1" x14ac:dyDescent="0.15"/>
    <row r="204" s="24" customFormat="1" x14ac:dyDescent="0.15"/>
    <row r="205" s="24" customFormat="1" x14ac:dyDescent="0.15"/>
    <row r="206" s="24" customFormat="1" x14ac:dyDescent="0.15"/>
    <row r="207" s="24" customFormat="1" x14ac:dyDescent="0.15"/>
    <row r="208" s="24" customFormat="1" x14ac:dyDescent="0.15"/>
    <row r="209" s="24" customFormat="1" x14ac:dyDescent="0.15"/>
    <row r="210" s="24" customFormat="1" x14ac:dyDescent="0.15"/>
    <row r="211" s="24" customFormat="1" x14ac:dyDescent="0.15"/>
    <row r="212" s="24" customFormat="1" x14ac:dyDescent="0.15"/>
    <row r="213" s="24" customFormat="1" x14ac:dyDescent="0.15"/>
    <row r="214" s="24" customFormat="1" x14ac:dyDescent="0.15"/>
    <row r="215" s="24" customFormat="1" x14ac:dyDescent="0.15"/>
    <row r="216" s="24" customFormat="1" x14ac:dyDescent="0.15"/>
    <row r="217" s="24" customFormat="1" x14ac:dyDescent="0.15"/>
    <row r="218" s="24" customFormat="1" x14ac:dyDescent="0.15"/>
    <row r="219" s="24" customFormat="1" x14ac:dyDescent="0.15"/>
    <row r="220" s="24" customFormat="1" x14ac:dyDescent="0.15"/>
    <row r="221" s="24" customFormat="1" x14ac:dyDescent="0.15"/>
    <row r="222" s="24" customFormat="1" x14ac:dyDescent="0.15"/>
    <row r="223" s="24" customFormat="1" x14ac:dyDescent="0.15"/>
    <row r="224" s="24" customFormat="1" x14ac:dyDescent="0.15"/>
    <row r="225" s="24" customFormat="1" x14ac:dyDescent="0.15"/>
    <row r="226" s="24" customFormat="1" x14ac:dyDescent="0.15"/>
    <row r="227" s="24" customFormat="1" x14ac:dyDescent="0.15"/>
    <row r="228" s="24" customFormat="1" x14ac:dyDescent="0.15"/>
    <row r="229" s="24" customFormat="1" x14ac:dyDescent="0.15"/>
    <row r="230" s="24" customFormat="1" x14ac:dyDescent="0.15"/>
    <row r="231" s="24" customFormat="1" x14ac:dyDescent="0.15"/>
    <row r="232" s="24" customFormat="1" x14ac:dyDescent="0.15"/>
    <row r="233" s="24" customFormat="1" x14ac:dyDescent="0.15"/>
    <row r="234" s="24" customFormat="1" x14ac:dyDescent="0.15"/>
    <row r="235" s="24" customFormat="1" x14ac:dyDescent="0.15"/>
    <row r="236" s="24" customFormat="1" x14ac:dyDescent="0.15"/>
    <row r="237" s="24" customFormat="1" x14ac:dyDescent="0.15"/>
    <row r="238" s="24" customFormat="1" x14ac:dyDescent="0.15"/>
    <row r="239" s="24" customFormat="1" x14ac:dyDescent="0.15"/>
    <row r="240" s="24" customFormat="1" x14ac:dyDescent="0.15"/>
    <row r="241" s="24" customFormat="1" x14ac:dyDescent="0.15"/>
    <row r="242" s="24" customFormat="1" x14ac:dyDescent="0.15"/>
    <row r="243" s="24" customFormat="1" x14ac:dyDescent="0.15"/>
    <row r="244" s="24" customFormat="1" x14ac:dyDescent="0.15"/>
    <row r="245" s="24" customFormat="1" x14ac:dyDescent="0.15"/>
    <row r="246" s="24" customFormat="1" x14ac:dyDescent="0.15"/>
    <row r="247" s="24" customFormat="1" x14ac:dyDescent="0.15"/>
    <row r="248" s="24" customFormat="1" x14ac:dyDescent="0.15"/>
    <row r="249" s="24" customFormat="1" x14ac:dyDescent="0.15"/>
    <row r="250" s="24" customFormat="1" x14ac:dyDescent="0.15"/>
    <row r="251" s="24" customFormat="1" x14ac:dyDescent="0.15"/>
    <row r="252" s="24" customFormat="1" x14ac:dyDescent="0.15"/>
    <row r="253" s="24" customFormat="1" x14ac:dyDescent="0.15"/>
    <row r="254" s="24" customFormat="1" x14ac:dyDescent="0.15"/>
    <row r="255" s="24" customFormat="1" x14ac:dyDescent="0.15"/>
    <row r="256" s="24" customFormat="1" x14ac:dyDescent="0.15"/>
    <row r="257" s="24" customFormat="1" x14ac:dyDescent="0.15"/>
    <row r="258" s="24" customFormat="1" x14ac:dyDescent="0.15"/>
    <row r="259" s="24" customFormat="1" x14ac:dyDescent="0.15"/>
    <row r="260" s="24" customFormat="1" x14ac:dyDescent="0.15"/>
    <row r="261" s="24" customFormat="1" x14ac:dyDescent="0.15"/>
    <row r="262" s="24" customFormat="1" x14ac:dyDescent="0.15"/>
    <row r="263" s="24" customFormat="1" x14ac:dyDescent="0.15"/>
    <row r="264" s="24" customFormat="1" x14ac:dyDescent="0.15"/>
    <row r="265" s="24" customFormat="1" x14ac:dyDescent="0.15"/>
    <row r="266" s="24" customFormat="1" x14ac:dyDescent="0.15"/>
    <row r="267" s="24" customFormat="1" x14ac:dyDescent="0.15"/>
    <row r="268" s="24" customFormat="1" x14ac:dyDescent="0.15"/>
    <row r="269" s="24" customFormat="1" x14ac:dyDescent="0.15"/>
    <row r="270" s="24" customFormat="1" x14ac:dyDescent="0.15"/>
    <row r="271" s="24" customFormat="1" x14ac:dyDescent="0.15"/>
    <row r="272" s="24" customFormat="1" x14ac:dyDescent="0.15"/>
    <row r="273" s="24" customFormat="1" x14ac:dyDescent="0.15"/>
    <row r="274" s="24" customFormat="1" x14ac:dyDescent="0.15"/>
    <row r="275" s="24" customFormat="1" x14ac:dyDescent="0.15"/>
    <row r="276" s="24" customFormat="1" x14ac:dyDescent="0.15"/>
    <row r="277" s="24" customFormat="1" x14ac:dyDescent="0.15"/>
    <row r="278" s="24" customFormat="1" x14ac:dyDescent="0.15"/>
    <row r="279" s="24" customFormat="1" x14ac:dyDescent="0.15"/>
    <row r="280" s="24" customFormat="1" x14ac:dyDescent="0.15"/>
    <row r="281" s="24" customFormat="1" x14ac:dyDescent="0.15"/>
    <row r="282" s="24" customFormat="1" x14ac:dyDescent="0.15"/>
    <row r="283" s="24" customFormat="1" x14ac:dyDescent="0.15"/>
    <row r="284" s="24" customFormat="1" x14ac:dyDescent="0.15"/>
    <row r="285" s="24" customFormat="1" x14ac:dyDescent="0.15"/>
    <row r="286" s="24" customFormat="1" x14ac:dyDescent="0.15"/>
    <row r="287" s="24" customFormat="1" x14ac:dyDescent="0.15"/>
    <row r="288" s="24" customFormat="1" x14ac:dyDescent="0.15"/>
    <row r="289" s="24" customFormat="1" x14ac:dyDescent="0.15"/>
    <row r="290" s="24" customFormat="1" x14ac:dyDescent="0.15"/>
    <row r="291" s="24" customFormat="1" x14ac:dyDescent="0.15"/>
    <row r="292" s="24" customFormat="1" x14ac:dyDescent="0.15"/>
    <row r="293" s="24" customFormat="1" x14ac:dyDescent="0.15"/>
    <row r="294" s="24" customFormat="1" x14ac:dyDescent="0.15"/>
    <row r="295" s="24" customFormat="1" x14ac:dyDescent="0.15"/>
    <row r="296" s="24" customFormat="1" x14ac:dyDescent="0.15"/>
    <row r="297" s="24" customFormat="1" x14ac:dyDescent="0.15"/>
    <row r="298" s="24" customFormat="1" x14ac:dyDescent="0.15"/>
    <row r="299" s="24" customFormat="1" x14ac:dyDescent="0.15"/>
    <row r="300" s="24" customFormat="1" x14ac:dyDescent="0.15"/>
    <row r="301" s="24" customFormat="1" x14ac:dyDescent="0.15"/>
    <row r="302" s="24" customFormat="1" x14ac:dyDescent="0.15"/>
    <row r="303" s="24" customFormat="1" x14ac:dyDescent="0.15"/>
    <row r="304" s="24" customFormat="1" x14ac:dyDescent="0.15"/>
    <row r="305" s="24" customFormat="1" x14ac:dyDescent="0.15"/>
    <row r="306" s="24" customFormat="1" x14ac:dyDescent="0.15"/>
    <row r="307" s="24" customFormat="1" x14ac:dyDescent="0.15"/>
    <row r="308" s="24" customFormat="1" x14ac:dyDescent="0.15"/>
    <row r="309" s="24" customFormat="1" x14ac:dyDescent="0.15"/>
    <row r="310" s="24" customFormat="1" x14ac:dyDescent="0.15"/>
    <row r="311" s="24" customFormat="1" x14ac:dyDescent="0.15"/>
    <row r="312" s="24" customFormat="1" x14ac:dyDescent="0.15"/>
    <row r="313" s="24" customFormat="1" x14ac:dyDescent="0.15"/>
    <row r="314" s="24" customFormat="1" x14ac:dyDescent="0.15"/>
    <row r="315" s="24" customFormat="1" x14ac:dyDescent="0.15"/>
    <row r="316" s="24" customFormat="1" x14ac:dyDescent="0.15"/>
    <row r="317" s="24" customFormat="1" x14ac:dyDescent="0.15"/>
    <row r="318" s="24" customFormat="1" x14ac:dyDescent="0.15"/>
    <row r="319" s="24" customFormat="1" x14ac:dyDescent="0.15"/>
    <row r="320" s="24" customFormat="1" x14ac:dyDescent="0.15"/>
    <row r="321" s="24" customFormat="1" x14ac:dyDescent="0.15"/>
    <row r="322" s="24" customFormat="1" x14ac:dyDescent="0.15"/>
    <row r="323" s="24" customFormat="1" x14ac:dyDescent="0.15"/>
    <row r="324" s="24" customFormat="1" x14ac:dyDescent="0.15"/>
    <row r="325" s="24" customFormat="1" x14ac:dyDescent="0.15"/>
    <row r="326" s="24" customFormat="1" x14ac:dyDescent="0.15"/>
    <row r="327" s="24" customFormat="1" x14ac:dyDescent="0.15"/>
    <row r="328" s="24" customFormat="1" x14ac:dyDescent="0.15"/>
    <row r="329" s="24" customFormat="1" x14ac:dyDescent="0.15"/>
    <row r="330" s="24" customFormat="1" x14ac:dyDescent="0.15"/>
    <row r="331" s="24" customFormat="1" x14ac:dyDescent="0.15"/>
    <row r="332" s="24" customFormat="1" x14ac:dyDescent="0.15"/>
    <row r="333" s="24" customFormat="1" x14ac:dyDescent="0.15"/>
    <row r="334" s="24" customFormat="1" x14ac:dyDescent="0.15"/>
    <row r="335" s="24" customFormat="1" x14ac:dyDescent="0.15"/>
    <row r="336" s="24" customFormat="1" x14ac:dyDescent="0.15"/>
    <row r="337" s="24" customFormat="1" x14ac:dyDescent="0.15"/>
    <row r="338" s="24" customFormat="1" x14ac:dyDescent="0.15"/>
    <row r="339" s="24" customFormat="1" x14ac:dyDescent="0.15"/>
    <row r="340" s="24" customFormat="1" x14ac:dyDescent="0.15"/>
    <row r="341" s="24" customFormat="1" x14ac:dyDescent="0.15"/>
    <row r="342" s="24" customFormat="1" x14ac:dyDescent="0.15"/>
    <row r="343" s="24" customFormat="1" x14ac:dyDescent="0.15"/>
    <row r="344" s="24" customFormat="1" x14ac:dyDescent="0.15"/>
    <row r="345" s="24" customFormat="1" x14ac:dyDescent="0.15"/>
    <row r="346" s="24" customFormat="1" x14ac:dyDescent="0.15"/>
    <row r="347" s="24" customFormat="1" x14ac:dyDescent="0.15"/>
    <row r="348" s="24" customFormat="1" x14ac:dyDescent="0.15"/>
    <row r="349" s="24" customFormat="1" x14ac:dyDescent="0.15"/>
    <row r="350" s="24" customFormat="1" x14ac:dyDescent="0.15"/>
    <row r="351" s="24" customFormat="1" x14ac:dyDescent="0.15"/>
    <row r="352" s="24" customFormat="1" x14ac:dyDescent="0.15"/>
    <row r="353" s="24" customFormat="1" x14ac:dyDescent="0.15"/>
    <row r="354" s="24" customFormat="1" x14ac:dyDescent="0.15"/>
    <row r="355" s="24" customFormat="1" x14ac:dyDescent="0.15"/>
    <row r="356" s="24" customFormat="1" x14ac:dyDescent="0.15"/>
    <row r="357" s="24" customFormat="1" x14ac:dyDescent="0.15"/>
    <row r="358" s="24" customFormat="1" x14ac:dyDescent="0.15"/>
    <row r="359" s="24" customFormat="1" x14ac:dyDescent="0.15"/>
    <row r="360" s="24" customFormat="1" x14ac:dyDescent="0.15"/>
  </sheetData>
  <sheetProtection password="85F9" sheet="1" objects="1" scenarios="1" formatCells="0" formatColumns="0" formatRows="0"/>
  <mergeCells count="8">
    <mergeCell ref="A2:G2"/>
    <mergeCell ref="T4:T5"/>
    <mergeCell ref="O4:R4"/>
    <mergeCell ref="A4:A5"/>
    <mergeCell ref="B4:B5"/>
    <mergeCell ref="G4:J4"/>
    <mergeCell ref="K4:L4"/>
    <mergeCell ref="C4:F4"/>
  </mergeCells>
  <dataValidations count="2">
    <dataValidation type="date" operator="greaterThan" allowBlank="1" showInputMessage="1" showErrorMessage="1" sqref="S8" xr:uid="{00000000-0002-0000-0200-000000000000}">
      <formula1>25569</formula1>
    </dataValidation>
    <dataValidation operator="greaterThan" allowBlank="1" showInputMessage="1" showErrorMessage="1" sqref="T6:T10 T12:T1048576" xr:uid="{00000000-0002-0000-0200-000001000000}"/>
  </dataValidations>
  <hyperlinks>
    <hyperlink ref="R5" location="Guidance!B29" tooltip="If N, a coporate policy exception is required." display="Guidance!B29" xr:uid="{00000000-0004-0000-0200-000000000000}"/>
    <hyperlink ref="Q5" location="Guidance!B28" display="Guidance!B28" xr:uid="{00000000-0004-0000-0200-000001000000}"/>
    <hyperlink ref="P5" location="Guidance!B27" display="Guidance!B27" xr:uid="{00000000-0004-0000-0200-000002000000}"/>
    <hyperlink ref="O5" location="Guidance!B26" display="Guidance!B26" xr:uid="{00000000-0004-0000-0200-000003000000}"/>
    <hyperlink ref="N5" location="Guidance!B25" tooltip="Click for guidance." display="Guidance!B25" xr:uid="{00000000-0004-0000-0200-000004000000}"/>
    <hyperlink ref="M5" location="Guidance!B24" tooltip="Click for guidance." display="Guidance!B24" xr:uid="{00000000-0004-0000-0200-000005000000}"/>
    <hyperlink ref="D5" location="Guidance!B15" tooltip="Click for guidance." display="What is the current application disaster recovery solution?" xr:uid="{00000000-0004-0000-0200-000006000000}"/>
    <hyperlink ref="J5" location="Guidance!B21" display="Guidance!B21" xr:uid="{00000000-0004-0000-0200-000007000000}"/>
    <hyperlink ref="H5" location="Guidance!B19" display="Guidance!B19" xr:uid="{00000000-0004-0000-0200-000008000000}"/>
    <hyperlink ref="G5" location="Guidance!B18" tooltip="Click for guidance." display="List address(s) of where the application's production hardware resides." xr:uid="{00000000-0004-0000-0200-000009000000}"/>
    <hyperlink ref="F5" location="Guidance!B17" tooltip="Click for additional guidance." display="What is the current application RPO?" xr:uid="{00000000-0004-0000-0200-00000A000000}"/>
    <hyperlink ref="E5" location="Guidance!B16" tooltip="Click for additional guidance." display="What is the current application RTO? " xr:uid="{00000000-0004-0000-0200-00000B000000}"/>
    <hyperlink ref="K5" location="Guidance!B22" display="List address(s) of the location where the application will be recovered." xr:uid="{00000000-0004-0000-0200-00000C000000}"/>
    <hyperlink ref="C5" location="Guidance!B14" tooltip="Click for additional guidance." display="List all application components, solutions and RTO/RPO." xr:uid="{00000000-0004-0000-0200-00000D000000}"/>
    <hyperlink ref="L5" location="Guidance!B23" display="Guidance!B23" xr:uid="{00000000-0004-0000-0200-00000E000000}"/>
    <hyperlink ref="I5" location="Guidance!B20" display="Guidance!B20" xr:uid="{00000000-0004-0000-0200-00000F000000}"/>
  </hyperlinks>
  <pageMargins left="0.7" right="0.7" top="0.75" bottom="0.75" header="0.3" footer="0.3"/>
  <pageSetup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E17"/>
  <sheetViews>
    <sheetView showGridLines="0" tabSelected="1" workbookViewId="0">
      <selection activeCell="B7" sqref="B7"/>
    </sheetView>
  </sheetViews>
  <sheetFormatPr baseColWidth="10" defaultColWidth="9.1640625" defaultRowHeight="13" x14ac:dyDescent="0.15"/>
  <cols>
    <col min="1" max="1" width="50.1640625" style="6" customWidth="1"/>
    <col min="2" max="3" width="37" style="6" customWidth="1"/>
    <col min="4" max="4" width="52.6640625" style="6" customWidth="1"/>
    <col min="5" max="5" width="40.33203125" style="6" customWidth="1"/>
    <col min="6" max="16384" width="9.1640625" style="6"/>
  </cols>
  <sheetData>
    <row r="1" spans="1:5" ht="16" x14ac:dyDescent="0.2">
      <c r="A1" s="59" t="s">
        <v>116</v>
      </c>
    </row>
    <row r="2" spans="1:5" x14ac:dyDescent="0.15">
      <c r="A2" s="60" t="s">
        <v>164</v>
      </c>
    </row>
    <row r="3" spans="1:5" x14ac:dyDescent="0.15">
      <c r="A3" s="60" t="s">
        <v>207</v>
      </c>
    </row>
    <row r="4" spans="1:5" ht="14" x14ac:dyDescent="0.15">
      <c r="A4" s="74" t="s">
        <v>104</v>
      </c>
      <c r="B4" s="75" t="s">
        <v>105</v>
      </c>
      <c r="C4" s="75" t="s">
        <v>106</v>
      </c>
      <c r="D4" s="75" t="s">
        <v>107</v>
      </c>
      <c r="E4" s="60"/>
    </row>
    <row r="5" spans="1:5" ht="28" x14ac:dyDescent="0.15">
      <c r="A5" s="76" t="s">
        <v>208</v>
      </c>
      <c r="B5" s="78" t="s">
        <v>225</v>
      </c>
      <c r="C5" s="78" t="s">
        <v>226</v>
      </c>
      <c r="D5" s="78"/>
      <c r="E5" s="69"/>
    </row>
    <row r="6" spans="1:5" ht="28" x14ac:dyDescent="0.15">
      <c r="A6" s="76" t="s">
        <v>144</v>
      </c>
      <c r="B6" s="113" t="s">
        <v>239</v>
      </c>
      <c r="C6" s="113" t="s">
        <v>240</v>
      </c>
      <c r="D6" s="70" t="s">
        <v>241</v>
      </c>
      <c r="E6" s="60"/>
    </row>
    <row r="7" spans="1:5" ht="28" x14ac:dyDescent="0.15">
      <c r="A7" s="76" t="s">
        <v>108</v>
      </c>
      <c r="B7" s="70" t="s">
        <v>227</v>
      </c>
      <c r="C7" s="70" t="s">
        <v>228</v>
      </c>
      <c r="D7" s="70" t="s">
        <v>229</v>
      </c>
      <c r="E7" s="60"/>
    </row>
    <row r="8" spans="1:5" ht="28" x14ac:dyDescent="0.15">
      <c r="A8" s="76" t="s">
        <v>117</v>
      </c>
      <c r="B8" s="70" t="s">
        <v>225</v>
      </c>
      <c r="C8" s="70" t="s">
        <v>226</v>
      </c>
      <c r="D8" s="70"/>
      <c r="E8" s="69"/>
    </row>
    <row r="9" spans="1:5" ht="14" x14ac:dyDescent="0.15">
      <c r="A9" s="76" t="s">
        <v>109</v>
      </c>
      <c r="B9" s="71" t="s">
        <v>110</v>
      </c>
      <c r="C9" s="71" t="s">
        <v>111</v>
      </c>
      <c r="D9" s="71"/>
      <c r="E9" s="60"/>
    </row>
    <row r="10" spans="1:5" ht="14" x14ac:dyDescent="0.15">
      <c r="A10" s="74" t="s">
        <v>112</v>
      </c>
      <c r="B10" s="70" t="s">
        <v>214</v>
      </c>
      <c r="C10" s="70" t="s">
        <v>215</v>
      </c>
      <c r="D10" s="70"/>
      <c r="E10" s="60"/>
    </row>
    <row r="11" spans="1:5" ht="42" x14ac:dyDescent="0.15">
      <c r="A11" s="74" t="s">
        <v>209</v>
      </c>
      <c r="B11" s="70"/>
      <c r="C11" s="70"/>
      <c r="D11" s="70"/>
      <c r="E11" s="60"/>
    </row>
    <row r="12" spans="1:5" ht="42" x14ac:dyDescent="0.15">
      <c r="A12" s="76" t="s">
        <v>118</v>
      </c>
      <c r="B12" s="70"/>
      <c r="C12" s="71" t="s">
        <v>113</v>
      </c>
      <c r="D12" s="70"/>
      <c r="E12" s="60"/>
    </row>
    <row r="13" spans="1:5" ht="14" x14ac:dyDescent="0.15">
      <c r="A13" s="76" t="s">
        <v>114</v>
      </c>
      <c r="B13" s="71" t="s">
        <v>119</v>
      </c>
      <c r="C13" s="71" t="s">
        <v>113</v>
      </c>
      <c r="D13" s="70"/>
      <c r="E13" s="60"/>
    </row>
    <row r="14" spans="1:5" s="23" customFormat="1" ht="14" x14ac:dyDescent="0.15">
      <c r="A14" s="76" t="s">
        <v>120</v>
      </c>
      <c r="B14" s="72" t="s">
        <v>230</v>
      </c>
      <c r="C14" s="72"/>
      <c r="D14" s="72" t="s">
        <v>125</v>
      </c>
      <c r="E14" s="73"/>
    </row>
    <row r="15" spans="1:5" s="23" customFormat="1" ht="14" x14ac:dyDescent="0.15">
      <c r="A15" s="76" t="s">
        <v>120</v>
      </c>
      <c r="B15" s="72" t="s">
        <v>231</v>
      </c>
      <c r="C15" s="72"/>
      <c r="D15" s="72" t="s">
        <v>125</v>
      </c>
      <c r="E15" s="73"/>
    </row>
    <row r="16" spans="1:5" s="23" customFormat="1" ht="14" x14ac:dyDescent="0.15">
      <c r="A16" s="76" t="s">
        <v>120</v>
      </c>
      <c r="B16" s="72" t="s">
        <v>225</v>
      </c>
      <c r="C16" s="72"/>
      <c r="D16" s="72" t="s">
        <v>125</v>
      </c>
      <c r="E16" s="73"/>
    </row>
    <row r="17" spans="1:5" x14ac:dyDescent="0.15">
      <c r="A17" s="134" t="s">
        <v>158</v>
      </c>
      <c r="B17" s="134"/>
      <c r="C17" s="134"/>
      <c r="D17" s="134"/>
      <c r="E17" s="134"/>
    </row>
  </sheetData>
  <sheetProtection password="85F9" sheet="1" objects="1" scenarios="1" formatCells="0" formatColumns="0" formatRows="0"/>
  <mergeCells count="1">
    <mergeCell ref="A17:E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J1109"/>
  <sheetViews>
    <sheetView showGridLines="0" workbookViewId="0">
      <selection activeCell="A11" sqref="A11:D11"/>
    </sheetView>
  </sheetViews>
  <sheetFormatPr baseColWidth="10" defaultColWidth="9.1640625" defaultRowHeight="13" x14ac:dyDescent="0.15"/>
  <cols>
    <col min="1" max="1" width="24.33203125" style="25" customWidth="1"/>
    <col min="2" max="4" width="46.6640625" style="25" customWidth="1"/>
    <col min="5" max="5" width="12.6640625" style="25" customWidth="1"/>
    <col min="6" max="6" width="20.6640625" style="25" customWidth="1"/>
    <col min="7" max="16384" width="9.1640625" style="25"/>
  </cols>
  <sheetData>
    <row r="1" spans="1:10" s="28" customFormat="1" ht="16" x14ac:dyDescent="0.2">
      <c r="A1" s="45" t="s">
        <v>122</v>
      </c>
      <c r="B1" s="48"/>
      <c r="C1" s="48"/>
      <c r="D1" s="48"/>
      <c r="E1" s="48"/>
    </row>
    <row r="2" spans="1:10" s="28" customFormat="1" x14ac:dyDescent="0.15">
      <c r="A2" s="63" t="s">
        <v>165</v>
      </c>
      <c r="B2" s="48"/>
      <c r="C2" s="48"/>
      <c r="D2" s="48"/>
      <c r="E2" s="48"/>
    </row>
    <row r="3" spans="1:10" s="26" customFormat="1" x14ac:dyDescent="0.15">
      <c r="A3" s="48" t="s">
        <v>202</v>
      </c>
      <c r="B3" s="48"/>
      <c r="C3" s="46"/>
      <c r="D3" s="62"/>
      <c r="E3" s="48"/>
    </row>
    <row r="4" spans="1:10" s="28" customFormat="1" ht="12.75" customHeight="1" x14ac:dyDescent="0.15">
      <c r="A4" s="64" t="s">
        <v>160</v>
      </c>
      <c r="B4" s="65"/>
      <c r="C4" s="65"/>
      <c r="D4" s="65"/>
      <c r="E4" s="65"/>
      <c r="F4" s="36"/>
      <c r="G4" s="36"/>
      <c r="H4" s="36"/>
      <c r="I4" s="36"/>
      <c r="J4" s="36"/>
    </row>
    <row r="5" spans="1:10" s="28" customFormat="1" x14ac:dyDescent="0.15">
      <c r="A5" s="35"/>
    </row>
    <row r="6" spans="1:10" x14ac:dyDescent="0.15">
      <c r="A6" s="35" t="s">
        <v>115</v>
      </c>
      <c r="B6" s="101">
        <v>43700</v>
      </c>
    </row>
    <row r="7" spans="1:10" s="28" customFormat="1" x14ac:dyDescent="0.15">
      <c r="A7" s="29" t="s">
        <v>159</v>
      </c>
    </row>
    <row r="8" spans="1:10" s="40" customFormat="1" ht="14" x14ac:dyDescent="0.15">
      <c r="A8" s="77" t="s">
        <v>12</v>
      </c>
      <c r="B8" s="77" t="s">
        <v>185</v>
      </c>
      <c r="C8" s="77" t="s">
        <v>14</v>
      </c>
      <c r="D8" s="77" t="s">
        <v>11</v>
      </c>
      <c r="E8" s="77" t="s">
        <v>47</v>
      </c>
    </row>
    <row r="9" spans="1:10" s="24" customFormat="1" ht="16" x14ac:dyDescent="0.15">
      <c r="A9" s="105" t="s">
        <v>216</v>
      </c>
      <c r="B9" s="105" t="s">
        <v>217</v>
      </c>
      <c r="C9" s="105" t="s">
        <v>218</v>
      </c>
      <c r="D9" s="105" t="s">
        <v>212</v>
      </c>
      <c r="E9" s="96">
        <v>72</v>
      </c>
    </row>
    <row r="10" spans="1:10" s="24" customFormat="1" ht="16" x14ac:dyDescent="0.15">
      <c r="A10" s="79" t="s">
        <v>216</v>
      </c>
      <c r="B10" s="79" t="s">
        <v>217</v>
      </c>
      <c r="C10" s="79" t="s">
        <v>219</v>
      </c>
      <c r="D10" s="79" t="s">
        <v>213</v>
      </c>
      <c r="E10" s="96">
        <v>72</v>
      </c>
    </row>
    <row r="11" spans="1:10" s="24" customFormat="1" ht="16" x14ac:dyDescent="0.15">
      <c r="A11" s="105" t="s">
        <v>216</v>
      </c>
      <c r="B11" s="105" t="s">
        <v>217</v>
      </c>
      <c r="C11" s="105" t="s">
        <v>218</v>
      </c>
      <c r="D11" s="105" t="s">
        <v>211</v>
      </c>
      <c r="E11" s="96">
        <v>72</v>
      </c>
    </row>
    <row r="12" spans="1:10" s="24" customFormat="1" ht="16" x14ac:dyDescent="0.15">
      <c r="A12" s="79" t="s">
        <v>216</v>
      </c>
      <c r="B12" s="79" t="s">
        <v>217</v>
      </c>
      <c r="C12" s="79" t="s">
        <v>220</v>
      </c>
      <c r="D12" s="79" t="s">
        <v>210</v>
      </c>
      <c r="E12" s="96">
        <v>8</v>
      </c>
    </row>
    <row r="13" spans="1:10" s="24" customFormat="1" ht="16" x14ac:dyDescent="0.15">
      <c r="A13" s="79" t="s">
        <v>216</v>
      </c>
      <c r="B13" s="79" t="s">
        <v>217</v>
      </c>
      <c r="C13" s="79" t="s">
        <v>221</v>
      </c>
      <c r="D13" s="79" t="s">
        <v>210</v>
      </c>
      <c r="E13" s="96">
        <v>24</v>
      </c>
    </row>
    <row r="14" spans="1:10" s="24" customFormat="1" ht="16" x14ac:dyDescent="0.15">
      <c r="A14" s="79" t="s">
        <v>216</v>
      </c>
      <c r="B14" s="79" t="s">
        <v>217</v>
      </c>
      <c r="C14" s="79" t="s">
        <v>222</v>
      </c>
      <c r="D14" s="79" t="s">
        <v>210</v>
      </c>
      <c r="E14" s="96">
        <v>48</v>
      </c>
    </row>
    <row r="15" spans="1:10" s="24" customFormat="1" ht="16" x14ac:dyDescent="0.15">
      <c r="A15" s="79" t="s">
        <v>216</v>
      </c>
      <c r="B15" s="79" t="s">
        <v>217</v>
      </c>
      <c r="C15" s="79" t="s">
        <v>224</v>
      </c>
      <c r="D15" s="79" t="s">
        <v>210</v>
      </c>
      <c r="E15" s="96">
        <v>72</v>
      </c>
    </row>
    <row r="16" spans="1:10" s="24" customFormat="1" ht="16" x14ac:dyDescent="0.15">
      <c r="A16" s="97" t="s">
        <v>216</v>
      </c>
      <c r="B16" s="97" t="s">
        <v>217</v>
      </c>
      <c r="C16" s="97" t="s">
        <v>223</v>
      </c>
      <c r="D16" s="97" t="s">
        <v>210</v>
      </c>
      <c r="E16" s="98">
        <v>24</v>
      </c>
    </row>
    <row r="17" spans="1:5" s="90" customFormat="1" x14ac:dyDescent="0.15"/>
    <row r="18" spans="1:5" s="24" customFormat="1" x14ac:dyDescent="0.15">
      <c r="A18" s="99"/>
      <c r="B18" s="99"/>
      <c r="C18" s="99"/>
      <c r="D18" s="99"/>
      <c r="E18" s="100"/>
    </row>
    <row r="19" spans="1:5" s="24" customFormat="1" x14ac:dyDescent="0.15">
      <c r="A19" s="79"/>
      <c r="B19" s="79"/>
      <c r="C19" s="79"/>
      <c r="D19" s="79"/>
      <c r="E19" s="32"/>
    </row>
    <row r="20" spans="1:5" s="24" customFormat="1" x14ac:dyDescent="0.15">
      <c r="A20" s="79"/>
      <c r="B20" s="79"/>
      <c r="C20" s="79"/>
      <c r="D20" s="79"/>
      <c r="E20" s="32"/>
    </row>
    <row r="21" spans="1:5" s="24" customFormat="1" x14ac:dyDescent="0.15">
      <c r="A21" s="79"/>
      <c r="B21" s="79"/>
      <c r="C21" s="79"/>
      <c r="D21" s="79"/>
      <c r="E21" s="32"/>
    </row>
    <row r="22" spans="1:5" s="24" customFormat="1" x14ac:dyDescent="0.15">
      <c r="A22" s="79"/>
      <c r="B22" s="79"/>
      <c r="C22" s="79"/>
      <c r="D22" s="79"/>
      <c r="E22" s="32"/>
    </row>
    <row r="23" spans="1:5" s="24" customFormat="1" x14ac:dyDescent="0.15">
      <c r="A23" s="79"/>
      <c r="B23" s="79"/>
      <c r="C23" s="79"/>
      <c r="D23" s="79"/>
      <c r="E23" s="32"/>
    </row>
    <row r="24" spans="1:5" s="24" customFormat="1" x14ac:dyDescent="0.15">
      <c r="A24" s="79"/>
      <c r="B24" s="79"/>
      <c r="C24" s="79"/>
      <c r="D24" s="79"/>
      <c r="E24" s="32"/>
    </row>
    <row r="25" spans="1:5" s="24" customFormat="1" x14ac:dyDescent="0.15">
      <c r="A25" s="79"/>
      <c r="B25" s="79"/>
      <c r="C25" s="79"/>
      <c r="D25" s="79"/>
      <c r="E25" s="32"/>
    </row>
    <row r="26" spans="1:5" s="24" customFormat="1" x14ac:dyDescent="0.15">
      <c r="A26" s="79"/>
      <c r="B26" s="79"/>
      <c r="C26" s="79"/>
      <c r="D26" s="79"/>
      <c r="E26" s="32"/>
    </row>
    <row r="27" spans="1:5" s="24" customFormat="1" x14ac:dyDescent="0.15">
      <c r="A27" s="79"/>
      <c r="B27" s="79"/>
      <c r="C27" s="79"/>
      <c r="D27" s="79"/>
      <c r="E27" s="32"/>
    </row>
    <row r="28" spans="1:5" s="24" customFormat="1" x14ac:dyDescent="0.15">
      <c r="A28" s="79"/>
      <c r="B28" s="79"/>
      <c r="C28" s="79"/>
      <c r="D28" s="79"/>
      <c r="E28" s="32"/>
    </row>
    <row r="29" spans="1:5" s="24" customFormat="1" x14ac:dyDescent="0.15">
      <c r="A29" s="79"/>
      <c r="B29" s="79"/>
      <c r="C29" s="79"/>
      <c r="D29" s="79"/>
      <c r="E29" s="32"/>
    </row>
    <row r="30" spans="1:5" s="24" customFormat="1" x14ac:dyDescent="0.15">
      <c r="A30" s="79"/>
      <c r="B30" s="79"/>
      <c r="C30" s="79"/>
      <c r="D30" s="79"/>
      <c r="E30" s="32"/>
    </row>
    <row r="31" spans="1:5" s="24" customFormat="1" x14ac:dyDescent="0.15">
      <c r="A31" s="79"/>
      <c r="B31" s="79"/>
      <c r="C31" s="79"/>
      <c r="D31" s="79"/>
      <c r="E31" s="32"/>
    </row>
    <row r="32" spans="1:5" s="24" customFormat="1" x14ac:dyDescent="0.15">
      <c r="A32" s="79"/>
      <c r="B32" s="79"/>
      <c r="C32" s="79"/>
      <c r="D32" s="79"/>
      <c r="E32" s="32"/>
    </row>
    <row r="33" spans="1:5" s="24" customFormat="1" x14ac:dyDescent="0.15">
      <c r="A33" s="79"/>
      <c r="B33" s="79"/>
      <c r="C33" s="79"/>
      <c r="D33" s="79"/>
      <c r="E33" s="32"/>
    </row>
    <row r="34" spans="1:5" s="24" customFormat="1" x14ac:dyDescent="0.15">
      <c r="A34" s="79"/>
      <c r="B34" s="79"/>
      <c r="C34" s="79"/>
      <c r="D34" s="79"/>
      <c r="E34" s="32"/>
    </row>
    <row r="35" spans="1:5" s="24" customFormat="1" x14ac:dyDescent="0.15">
      <c r="A35" s="79"/>
      <c r="B35" s="79"/>
      <c r="C35" s="79"/>
      <c r="D35" s="79"/>
      <c r="E35" s="32"/>
    </row>
    <row r="36" spans="1:5" s="24" customFormat="1" x14ac:dyDescent="0.15">
      <c r="A36" s="79"/>
      <c r="B36" s="79"/>
      <c r="C36" s="79"/>
      <c r="D36" s="79"/>
      <c r="E36" s="32"/>
    </row>
    <row r="37" spans="1:5" s="24" customFormat="1" x14ac:dyDescent="0.15">
      <c r="A37" s="79"/>
      <c r="B37" s="79"/>
      <c r="C37" s="79"/>
      <c r="D37" s="79"/>
      <c r="E37" s="32"/>
    </row>
    <row r="38" spans="1:5" s="24" customFormat="1" x14ac:dyDescent="0.15">
      <c r="A38" s="79"/>
      <c r="B38" s="79"/>
      <c r="C38" s="79"/>
      <c r="D38" s="79"/>
      <c r="E38" s="32"/>
    </row>
    <row r="39" spans="1:5" s="24" customFormat="1" x14ac:dyDescent="0.15">
      <c r="A39" s="79"/>
      <c r="B39" s="79"/>
      <c r="C39" s="79"/>
      <c r="D39" s="79"/>
      <c r="E39" s="32"/>
    </row>
    <row r="40" spans="1:5" s="24" customFormat="1" x14ac:dyDescent="0.15">
      <c r="A40" s="79"/>
      <c r="B40" s="79"/>
      <c r="C40" s="79"/>
      <c r="D40" s="79"/>
      <c r="E40" s="32"/>
    </row>
    <row r="41" spans="1:5" s="24" customFormat="1" x14ac:dyDescent="0.15">
      <c r="A41" s="79"/>
      <c r="B41" s="79"/>
      <c r="C41" s="79"/>
      <c r="D41" s="79"/>
      <c r="E41" s="32"/>
    </row>
    <row r="42" spans="1:5" s="24" customFormat="1" x14ac:dyDescent="0.15">
      <c r="A42" s="79"/>
      <c r="B42" s="79"/>
      <c r="C42" s="79"/>
      <c r="D42" s="79"/>
      <c r="E42" s="32"/>
    </row>
    <row r="43" spans="1:5" s="24" customFormat="1" x14ac:dyDescent="0.15">
      <c r="A43" s="79"/>
      <c r="B43" s="79"/>
      <c r="C43" s="79"/>
      <c r="D43" s="79"/>
      <c r="E43" s="32"/>
    </row>
    <row r="44" spans="1:5" s="24" customFormat="1" x14ac:dyDescent="0.15">
      <c r="A44" s="79"/>
      <c r="B44" s="79"/>
      <c r="C44" s="79"/>
      <c r="D44" s="79"/>
      <c r="E44" s="32"/>
    </row>
    <row r="45" spans="1:5" s="24" customFormat="1" x14ac:dyDescent="0.15">
      <c r="A45" s="79"/>
      <c r="B45" s="79"/>
      <c r="C45" s="79"/>
      <c r="D45" s="79"/>
      <c r="E45" s="32"/>
    </row>
    <row r="46" spans="1:5" s="24" customFormat="1" x14ac:dyDescent="0.15">
      <c r="A46" s="79"/>
      <c r="B46" s="79"/>
      <c r="C46" s="79"/>
      <c r="D46" s="79"/>
      <c r="E46" s="32"/>
    </row>
    <row r="47" spans="1:5" s="24" customFormat="1" x14ac:dyDescent="0.15">
      <c r="A47" s="79"/>
      <c r="B47" s="79"/>
      <c r="C47" s="79"/>
      <c r="D47" s="79"/>
      <c r="E47" s="32"/>
    </row>
    <row r="48" spans="1:5" s="24" customFormat="1" x14ac:dyDescent="0.15">
      <c r="A48" s="79"/>
      <c r="B48" s="79"/>
      <c r="C48" s="79"/>
      <c r="D48" s="79"/>
      <c r="E48" s="32"/>
    </row>
    <row r="49" spans="1:5" s="24" customFormat="1" x14ac:dyDescent="0.15">
      <c r="A49" s="79"/>
      <c r="B49" s="79"/>
      <c r="C49" s="79"/>
      <c r="D49" s="79"/>
      <c r="E49" s="32"/>
    </row>
    <row r="50" spans="1:5" s="24" customFormat="1" x14ac:dyDescent="0.15">
      <c r="A50" s="79"/>
      <c r="B50" s="79"/>
      <c r="C50" s="79"/>
      <c r="D50" s="79"/>
      <c r="E50" s="32"/>
    </row>
    <row r="51" spans="1:5" s="24" customFormat="1" x14ac:dyDescent="0.15">
      <c r="A51" s="79"/>
      <c r="B51" s="79"/>
      <c r="C51" s="79"/>
      <c r="D51" s="79"/>
      <c r="E51" s="32"/>
    </row>
    <row r="52" spans="1:5" s="24" customFormat="1" x14ac:dyDescent="0.15">
      <c r="A52" s="79"/>
      <c r="B52" s="79"/>
      <c r="C52" s="79"/>
      <c r="D52" s="79"/>
      <c r="E52" s="32"/>
    </row>
    <row r="53" spans="1:5" s="24" customFormat="1" x14ac:dyDescent="0.15">
      <c r="A53" s="79"/>
      <c r="B53" s="79"/>
      <c r="C53" s="79"/>
      <c r="D53" s="79"/>
      <c r="E53" s="32"/>
    </row>
    <row r="54" spans="1:5" s="24" customFormat="1" x14ac:dyDescent="0.15">
      <c r="A54" s="79"/>
      <c r="B54" s="79"/>
      <c r="C54" s="79"/>
      <c r="D54" s="79"/>
      <c r="E54" s="32"/>
    </row>
    <row r="55" spans="1:5" s="24" customFormat="1" x14ac:dyDescent="0.15">
      <c r="A55" s="79"/>
      <c r="B55" s="79"/>
      <c r="C55" s="79"/>
      <c r="D55" s="79"/>
      <c r="E55" s="32"/>
    </row>
    <row r="56" spans="1:5" s="24" customFormat="1" x14ac:dyDescent="0.15">
      <c r="A56" s="79"/>
      <c r="B56" s="79"/>
      <c r="C56" s="79"/>
      <c r="D56" s="79"/>
      <c r="E56" s="32"/>
    </row>
    <row r="57" spans="1:5" s="24" customFormat="1" x14ac:dyDescent="0.15">
      <c r="A57" s="79"/>
      <c r="B57" s="79"/>
      <c r="C57" s="79"/>
      <c r="D57" s="79"/>
      <c r="E57" s="32"/>
    </row>
    <row r="58" spans="1:5" s="24" customFormat="1" x14ac:dyDescent="0.15">
      <c r="A58" s="79"/>
      <c r="B58" s="79"/>
      <c r="C58" s="79"/>
      <c r="D58" s="79"/>
      <c r="E58" s="32"/>
    </row>
    <row r="59" spans="1:5" s="24" customFormat="1" x14ac:dyDescent="0.15">
      <c r="A59" s="79"/>
      <c r="B59" s="79"/>
      <c r="C59" s="79"/>
      <c r="D59" s="79"/>
      <c r="E59" s="32"/>
    </row>
    <row r="60" spans="1:5" s="24" customFormat="1" x14ac:dyDescent="0.15">
      <c r="A60" s="79"/>
      <c r="B60" s="79"/>
      <c r="C60" s="79"/>
      <c r="D60" s="79"/>
      <c r="E60" s="32"/>
    </row>
    <row r="61" spans="1:5" s="24" customFormat="1" x14ac:dyDescent="0.15">
      <c r="A61" s="79"/>
      <c r="B61" s="79"/>
      <c r="C61" s="79"/>
      <c r="D61" s="79"/>
      <c r="E61" s="32"/>
    </row>
    <row r="62" spans="1:5" s="24" customFormat="1" x14ac:dyDescent="0.15">
      <c r="A62" s="79"/>
      <c r="B62" s="79"/>
      <c r="C62" s="79"/>
      <c r="D62" s="79"/>
      <c r="E62" s="32"/>
    </row>
    <row r="63" spans="1:5" s="24" customFormat="1" x14ac:dyDescent="0.15"/>
    <row r="64" spans="1:5" s="24" customFormat="1" x14ac:dyDescent="0.15"/>
    <row r="65" s="24" customFormat="1" x14ac:dyDescent="0.15"/>
    <row r="66" s="24" customFormat="1" x14ac:dyDescent="0.15"/>
    <row r="67" s="24" customFormat="1" x14ac:dyDescent="0.15"/>
    <row r="68" s="24" customFormat="1" x14ac:dyDescent="0.15"/>
    <row r="69" s="24" customFormat="1" x14ac:dyDescent="0.15"/>
    <row r="70" s="24" customFormat="1" x14ac:dyDescent="0.15"/>
    <row r="71" s="24" customFormat="1" x14ac:dyDescent="0.15"/>
    <row r="72" s="24" customFormat="1" x14ac:dyDescent="0.15"/>
    <row r="73" s="24" customFormat="1" x14ac:dyDescent="0.15"/>
    <row r="74" s="24" customFormat="1" x14ac:dyDescent="0.15"/>
    <row r="75" s="24" customFormat="1" x14ac:dyDescent="0.15"/>
    <row r="76" s="24" customFormat="1" x14ac:dyDescent="0.15"/>
    <row r="77" s="24" customFormat="1" x14ac:dyDescent="0.15"/>
    <row r="78" s="24" customFormat="1" x14ac:dyDescent="0.15"/>
    <row r="79" s="24" customFormat="1" x14ac:dyDescent="0.15"/>
    <row r="80" s="24" customFormat="1" x14ac:dyDescent="0.15"/>
    <row r="81" s="24" customFormat="1" x14ac:dyDescent="0.15"/>
    <row r="82" s="24" customFormat="1" x14ac:dyDescent="0.15"/>
    <row r="83" s="24" customFormat="1" x14ac:dyDescent="0.15"/>
    <row r="84" s="24" customFormat="1" x14ac:dyDescent="0.15"/>
    <row r="85" s="24" customFormat="1" x14ac:dyDescent="0.15"/>
    <row r="86" s="24" customFormat="1" x14ac:dyDescent="0.15"/>
    <row r="87" s="24" customFormat="1" x14ac:dyDescent="0.15"/>
    <row r="88" s="24" customFormat="1" x14ac:dyDescent="0.15"/>
    <row r="89" s="24" customFormat="1" x14ac:dyDescent="0.15"/>
    <row r="90" s="24" customFormat="1" x14ac:dyDescent="0.15"/>
    <row r="91" s="24" customFormat="1" x14ac:dyDescent="0.15"/>
    <row r="92" s="24" customFormat="1" x14ac:dyDescent="0.15"/>
    <row r="93" s="24" customFormat="1" x14ac:dyDescent="0.15"/>
    <row r="94" s="24" customFormat="1" x14ac:dyDescent="0.15"/>
    <row r="95" s="24" customFormat="1" x14ac:dyDescent="0.15"/>
    <row r="96" s="24" customFormat="1" x14ac:dyDescent="0.15"/>
    <row r="97" s="24" customFormat="1" x14ac:dyDescent="0.15"/>
    <row r="98" s="24" customFormat="1" x14ac:dyDescent="0.15"/>
    <row r="99" s="24" customFormat="1" x14ac:dyDescent="0.15"/>
    <row r="100" s="24" customFormat="1" x14ac:dyDescent="0.15"/>
    <row r="101" s="24" customFormat="1" x14ac:dyDescent="0.15"/>
    <row r="102" s="24" customFormat="1" x14ac:dyDescent="0.15"/>
    <row r="103" s="24" customFormat="1" x14ac:dyDescent="0.15"/>
    <row r="104" s="24" customFormat="1" x14ac:dyDescent="0.15"/>
    <row r="105" s="24" customFormat="1" x14ac:dyDescent="0.15"/>
    <row r="106" s="24" customFormat="1" x14ac:dyDescent="0.15"/>
    <row r="107" s="24" customFormat="1" x14ac:dyDescent="0.15"/>
    <row r="108" s="24" customFormat="1" x14ac:dyDescent="0.15"/>
    <row r="109" s="24" customFormat="1" x14ac:dyDescent="0.15"/>
    <row r="110" s="24" customFormat="1" x14ac:dyDescent="0.15"/>
    <row r="111" s="24" customFormat="1" x14ac:dyDescent="0.15"/>
    <row r="112" s="24" customFormat="1" x14ac:dyDescent="0.15"/>
    <row r="113" s="24" customFormat="1" x14ac:dyDescent="0.15"/>
    <row r="114" s="24" customFormat="1" x14ac:dyDescent="0.15"/>
    <row r="115" s="24" customFormat="1" x14ac:dyDescent="0.15"/>
    <row r="116" s="24" customFormat="1" x14ac:dyDescent="0.15"/>
    <row r="117" s="24" customFormat="1" x14ac:dyDescent="0.15"/>
    <row r="118" s="24" customFormat="1" x14ac:dyDescent="0.15"/>
    <row r="119" s="24" customFormat="1" x14ac:dyDescent="0.15"/>
    <row r="120" s="24" customFormat="1" x14ac:dyDescent="0.15"/>
    <row r="121" s="24" customFormat="1" x14ac:dyDescent="0.15"/>
    <row r="122" s="24" customFormat="1" x14ac:dyDescent="0.15"/>
    <row r="123" s="24" customFormat="1" x14ac:dyDescent="0.15"/>
    <row r="124" s="24" customFormat="1" x14ac:dyDescent="0.15"/>
    <row r="125" s="24" customFormat="1" x14ac:dyDescent="0.15"/>
    <row r="126" s="24" customFormat="1" x14ac:dyDescent="0.15"/>
    <row r="127" s="24" customFormat="1" x14ac:dyDescent="0.15"/>
    <row r="128" s="24" customFormat="1" x14ac:dyDescent="0.15"/>
    <row r="129" s="24" customFormat="1" x14ac:dyDescent="0.15"/>
    <row r="130" s="24" customFormat="1" x14ac:dyDescent="0.15"/>
    <row r="131" s="24" customFormat="1" x14ac:dyDescent="0.15"/>
    <row r="132" s="24" customFormat="1" x14ac:dyDescent="0.15"/>
    <row r="133" s="24" customFormat="1" x14ac:dyDescent="0.15"/>
    <row r="134" s="24" customFormat="1" x14ac:dyDescent="0.15"/>
    <row r="135" s="24" customFormat="1" x14ac:dyDescent="0.15"/>
    <row r="136" s="24" customFormat="1" x14ac:dyDescent="0.15"/>
    <row r="137" s="24" customFormat="1" x14ac:dyDescent="0.15"/>
    <row r="138" s="24" customFormat="1" x14ac:dyDescent="0.15"/>
    <row r="139" s="24" customFormat="1" x14ac:dyDescent="0.15"/>
    <row r="140" s="24" customFormat="1" x14ac:dyDescent="0.15"/>
    <row r="141" s="24" customFormat="1" x14ac:dyDescent="0.15"/>
    <row r="142" s="24" customFormat="1" x14ac:dyDescent="0.15"/>
    <row r="143" s="24" customFormat="1" x14ac:dyDescent="0.15"/>
    <row r="144" s="24" customFormat="1" x14ac:dyDescent="0.15"/>
    <row r="145" s="24" customFormat="1" x14ac:dyDescent="0.15"/>
    <row r="146" s="24" customFormat="1" x14ac:dyDescent="0.15"/>
    <row r="147" s="24" customFormat="1" x14ac:dyDescent="0.15"/>
    <row r="148" s="24" customFormat="1" x14ac:dyDescent="0.15"/>
    <row r="149" s="24" customFormat="1" x14ac:dyDescent="0.15"/>
    <row r="150" s="24" customFormat="1" x14ac:dyDescent="0.15"/>
    <row r="151" s="24" customFormat="1" x14ac:dyDescent="0.15"/>
    <row r="152" s="24" customFormat="1" x14ac:dyDescent="0.15"/>
    <row r="153" s="24" customFormat="1" x14ac:dyDescent="0.15"/>
    <row r="154" s="24" customFormat="1" x14ac:dyDescent="0.15"/>
    <row r="155" s="24" customFormat="1" x14ac:dyDescent="0.15"/>
    <row r="156" s="24" customFormat="1" x14ac:dyDescent="0.15"/>
    <row r="157" s="24" customFormat="1" x14ac:dyDescent="0.15"/>
    <row r="158" s="24" customFormat="1" x14ac:dyDescent="0.15"/>
    <row r="159" s="24" customFormat="1" x14ac:dyDescent="0.15"/>
    <row r="160" s="24" customFormat="1" x14ac:dyDescent="0.15"/>
    <row r="161" s="24" customFormat="1" x14ac:dyDescent="0.15"/>
    <row r="162" s="24" customFormat="1" x14ac:dyDescent="0.15"/>
    <row r="163" s="24" customFormat="1" x14ac:dyDescent="0.15"/>
    <row r="164" s="24" customFormat="1" x14ac:dyDescent="0.15"/>
    <row r="165" s="24" customFormat="1" x14ac:dyDescent="0.15"/>
    <row r="166" s="24" customFormat="1" x14ac:dyDescent="0.15"/>
    <row r="167" s="24" customFormat="1" x14ac:dyDescent="0.15"/>
    <row r="168" s="24" customFormat="1" x14ac:dyDescent="0.15"/>
    <row r="169" s="24" customFormat="1" x14ac:dyDescent="0.15"/>
    <row r="170" s="24" customFormat="1" x14ac:dyDescent="0.15"/>
    <row r="171" s="24" customFormat="1" x14ac:dyDescent="0.15"/>
    <row r="172" s="24" customFormat="1" x14ac:dyDescent="0.15"/>
    <row r="173" s="24" customFormat="1" x14ac:dyDescent="0.15"/>
    <row r="174" s="24" customFormat="1" x14ac:dyDescent="0.15"/>
    <row r="175" s="24" customFormat="1" x14ac:dyDescent="0.15"/>
    <row r="176" s="24" customFormat="1" x14ac:dyDescent="0.15"/>
    <row r="177" s="24" customFormat="1" x14ac:dyDescent="0.15"/>
    <row r="178" s="24" customFormat="1" x14ac:dyDescent="0.15"/>
    <row r="179" s="24" customFormat="1" x14ac:dyDescent="0.15"/>
    <row r="180" s="24" customFormat="1" x14ac:dyDescent="0.15"/>
    <row r="181" s="24" customFormat="1" x14ac:dyDescent="0.15"/>
    <row r="182" s="24" customFormat="1" x14ac:dyDescent="0.15"/>
    <row r="183" s="24" customFormat="1" x14ac:dyDescent="0.15"/>
    <row r="184" s="24" customFormat="1" x14ac:dyDescent="0.15"/>
    <row r="185" s="24" customFormat="1" x14ac:dyDescent="0.15"/>
    <row r="186" s="24" customFormat="1" x14ac:dyDescent="0.15"/>
    <row r="187" s="24" customFormat="1" x14ac:dyDescent="0.15"/>
    <row r="188" s="24" customFormat="1" x14ac:dyDescent="0.15"/>
    <row r="189" s="24" customFormat="1" x14ac:dyDescent="0.15"/>
    <row r="190" s="24" customFormat="1" x14ac:dyDescent="0.15"/>
    <row r="191" s="24" customFormat="1" x14ac:dyDescent="0.15"/>
    <row r="192" s="24" customFormat="1" x14ac:dyDescent="0.15"/>
    <row r="193" s="24" customFormat="1" x14ac:dyDescent="0.15"/>
    <row r="194" s="24" customFormat="1" x14ac:dyDescent="0.15"/>
    <row r="195" s="24" customFormat="1" x14ac:dyDescent="0.15"/>
    <row r="196" s="24" customFormat="1" x14ac:dyDescent="0.15"/>
    <row r="197" s="24" customFormat="1" x14ac:dyDescent="0.15"/>
    <row r="198" s="24" customFormat="1" x14ac:dyDescent="0.15"/>
    <row r="199" s="24" customFormat="1" x14ac:dyDescent="0.15"/>
    <row r="200" s="24" customFormat="1" x14ac:dyDescent="0.15"/>
    <row r="201" s="24" customFormat="1" x14ac:dyDescent="0.15"/>
    <row r="202" s="24" customFormat="1" x14ac:dyDescent="0.15"/>
    <row r="203" s="24" customFormat="1" x14ac:dyDescent="0.15"/>
    <row r="204" s="24" customFormat="1" x14ac:dyDescent="0.15"/>
    <row r="205" s="24" customFormat="1" x14ac:dyDescent="0.15"/>
    <row r="206" s="24" customFormat="1" x14ac:dyDescent="0.15"/>
    <row r="207" s="24" customFormat="1" x14ac:dyDescent="0.15"/>
    <row r="208" s="24" customFormat="1" x14ac:dyDescent="0.15"/>
    <row r="209" s="24" customFormat="1" x14ac:dyDescent="0.15"/>
    <row r="210" s="24" customFormat="1" x14ac:dyDescent="0.15"/>
    <row r="211" s="24" customFormat="1" x14ac:dyDescent="0.15"/>
    <row r="212" s="24" customFormat="1" x14ac:dyDescent="0.15"/>
    <row r="213" s="24" customFormat="1" x14ac:dyDescent="0.15"/>
    <row r="214" s="24" customFormat="1" x14ac:dyDescent="0.15"/>
    <row r="215" s="24" customFormat="1" x14ac:dyDescent="0.15"/>
    <row r="216" s="24" customFormat="1" x14ac:dyDescent="0.15"/>
    <row r="217" s="24" customFormat="1" x14ac:dyDescent="0.15"/>
    <row r="218" s="24" customFormat="1" x14ac:dyDescent="0.15"/>
    <row r="219" s="24" customFormat="1" x14ac:dyDescent="0.15"/>
    <row r="220" s="24" customFormat="1" x14ac:dyDescent="0.15"/>
    <row r="221" s="24" customFormat="1" x14ac:dyDescent="0.15"/>
    <row r="222" s="24" customFormat="1" x14ac:dyDescent="0.15"/>
    <row r="223" s="24" customFormat="1" x14ac:dyDescent="0.15"/>
    <row r="224" s="24" customFormat="1" x14ac:dyDescent="0.15"/>
    <row r="225" s="24" customFormat="1" x14ac:dyDescent="0.15"/>
    <row r="226" s="24" customFormat="1" x14ac:dyDescent="0.15"/>
    <row r="227" s="24" customFormat="1" x14ac:dyDescent="0.15"/>
    <row r="228" s="24" customFormat="1" x14ac:dyDescent="0.15"/>
    <row r="229" s="24" customFormat="1" x14ac:dyDescent="0.15"/>
    <row r="230" s="24" customFormat="1" x14ac:dyDescent="0.15"/>
    <row r="231" s="24" customFormat="1" x14ac:dyDescent="0.15"/>
    <row r="232" s="24" customFormat="1" x14ac:dyDescent="0.15"/>
    <row r="233" s="24" customFormat="1" x14ac:dyDescent="0.15"/>
    <row r="234" s="24" customFormat="1" x14ac:dyDescent="0.15"/>
    <row r="235" s="24" customFormat="1" x14ac:dyDescent="0.15"/>
    <row r="236" s="24" customFormat="1" x14ac:dyDescent="0.15"/>
    <row r="237" s="24" customFormat="1" x14ac:dyDescent="0.15"/>
    <row r="238" s="24" customFormat="1" x14ac:dyDescent="0.15"/>
    <row r="239" s="24" customFormat="1" x14ac:dyDescent="0.15"/>
    <row r="240" s="24" customFormat="1" x14ac:dyDescent="0.15"/>
    <row r="241" s="24" customFormat="1" x14ac:dyDescent="0.15"/>
    <row r="242" s="24" customFormat="1" x14ac:dyDescent="0.15"/>
    <row r="243" s="24" customFormat="1" x14ac:dyDescent="0.15"/>
    <row r="244" s="24" customFormat="1" x14ac:dyDescent="0.15"/>
    <row r="245" s="24" customFormat="1" x14ac:dyDescent="0.15"/>
    <row r="246" s="24" customFormat="1" x14ac:dyDescent="0.15"/>
    <row r="247" s="24" customFormat="1" x14ac:dyDescent="0.15"/>
    <row r="248" s="24" customFormat="1" x14ac:dyDescent="0.15"/>
    <row r="249" s="24" customFormat="1" x14ac:dyDescent="0.15"/>
    <row r="250" s="24" customFormat="1" x14ac:dyDescent="0.15"/>
    <row r="251" s="24" customFormat="1" x14ac:dyDescent="0.15"/>
    <row r="252" s="24" customFormat="1" x14ac:dyDescent="0.15"/>
    <row r="253" s="24" customFormat="1" x14ac:dyDescent="0.15"/>
    <row r="254" s="24" customFormat="1" x14ac:dyDescent="0.15"/>
    <row r="255" s="24" customFormat="1" x14ac:dyDescent="0.15"/>
    <row r="256" s="24" customFormat="1" x14ac:dyDescent="0.15"/>
    <row r="257" s="24" customFormat="1" x14ac:dyDescent="0.15"/>
    <row r="258" s="24" customFormat="1" x14ac:dyDescent="0.15"/>
    <row r="259" s="24" customFormat="1" x14ac:dyDescent="0.15"/>
    <row r="260" s="24" customFormat="1" x14ac:dyDescent="0.15"/>
    <row r="261" s="24" customFormat="1" x14ac:dyDescent="0.15"/>
    <row r="262" s="24" customFormat="1" x14ac:dyDescent="0.15"/>
    <row r="263" s="24" customFormat="1" x14ac:dyDescent="0.15"/>
    <row r="264" s="24" customFormat="1" x14ac:dyDescent="0.15"/>
    <row r="265" s="24" customFormat="1" x14ac:dyDescent="0.15"/>
    <row r="266" s="24" customFormat="1" x14ac:dyDescent="0.15"/>
    <row r="267" s="24" customFormat="1" x14ac:dyDescent="0.15"/>
    <row r="268" s="24" customFormat="1" x14ac:dyDescent="0.15"/>
    <row r="269" s="24" customFormat="1" x14ac:dyDescent="0.15"/>
    <row r="270" s="24" customFormat="1" x14ac:dyDescent="0.15"/>
    <row r="271" s="24" customFormat="1" x14ac:dyDescent="0.15"/>
    <row r="272" s="24" customFormat="1" x14ac:dyDescent="0.15"/>
    <row r="273" s="24" customFormat="1" x14ac:dyDescent="0.15"/>
    <row r="274" s="24" customFormat="1" x14ac:dyDescent="0.15"/>
    <row r="275" s="24" customFormat="1" x14ac:dyDescent="0.15"/>
    <row r="276" s="24" customFormat="1" x14ac:dyDescent="0.15"/>
    <row r="277" s="24" customFormat="1" x14ac:dyDescent="0.15"/>
    <row r="278" s="24" customFormat="1" x14ac:dyDescent="0.15"/>
    <row r="279" s="24" customFormat="1" x14ac:dyDescent="0.15"/>
    <row r="280" s="24" customFormat="1" x14ac:dyDescent="0.15"/>
    <row r="281" s="24" customFormat="1" x14ac:dyDescent="0.15"/>
    <row r="282" s="24" customFormat="1" x14ac:dyDescent="0.15"/>
    <row r="283" s="24" customFormat="1" x14ac:dyDescent="0.15"/>
    <row r="284" s="24" customFormat="1" x14ac:dyDescent="0.15"/>
    <row r="285" s="24" customFormat="1" x14ac:dyDescent="0.15"/>
    <row r="286" s="24" customFormat="1" x14ac:dyDescent="0.15"/>
    <row r="287" s="24" customFormat="1" x14ac:dyDescent="0.15"/>
    <row r="288" s="24" customFormat="1" x14ac:dyDescent="0.15"/>
    <row r="289" s="24" customFormat="1" x14ac:dyDescent="0.15"/>
    <row r="290" s="24" customFormat="1" x14ac:dyDescent="0.15"/>
    <row r="291" s="24" customFormat="1" x14ac:dyDescent="0.15"/>
    <row r="292" s="24" customFormat="1" x14ac:dyDescent="0.15"/>
    <row r="293" s="24" customFormat="1" x14ac:dyDescent="0.15"/>
    <row r="294" s="24" customFormat="1" x14ac:dyDescent="0.15"/>
    <row r="295" s="24" customFormat="1" x14ac:dyDescent="0.15"/>
    <row r="296" s="24" customFormat="1" x14ac:dyDescent="0.15"/>
    <row r="297" s="24" customFormat="1" x14ac:dyDescent="0.15"/>
    <row r="298" s="24" customFormat="1" x14ac:dyDescent="0.15"/>
    <row r="299" s="24" customFormat="1" x14ac:dyDescent="0.15"/>
    <row r="300" s="24" customFormat="1" x14ac:dyDescent="0.15"/>
    <row r="301" s="24" customFormat="1" x14ac:dyDescent="0.15"/>
    <row r="302" s="24" customFormat="1" x14ac:dyDescent="0.15"/>
    <row r="303" s="24" customFormat="1" x14ac:dyDescent="0.15"/>
    <row r="304" s="24" customFormat="1" x14ac:dyDescent="0.15"/>
    <row r="305" s="24" customFormat="1" x14ac:dyDescent="0.15"/>
    <row r="306" s="24" customFormat="1" x14ac:dyDescent="0.15"/>
    <row r="307" s="24" customFormat="1" x14ac:dyDescent="0.15"/>
    <row r="308" s="24" customFormat="1" x14ac:dyDescent="0.15"/>
    <row r="309" s="24" customFormat="1" x14ac:dyDescent="0.15"/>
    <row r="310" s="24" customFormat="1" x14ac:dyDescent="0.15"/>
    <row r="311" s="24" customFormat="1" x14ac:dyDescent="0.15"/>
    <row r="312" s="24" customFormat="1" x14ac:dyDescent="0.15"/>
    <row r="313" s="24" customFormat="1" x14ac:dyDescent="0.15"/>
    <row r="314" s="24" customFormat="1" x14ac:dyDescent="0.15"/>
    <row r="315" s="24" customFormat="1" x14ac:dyDescent="0.15"/>
    <row r="316" s="24" customFormat="1" x14ac:dyDescent="0.15"/>
    <row r="317" s="24" customFormat="1" x14ac:dyDescent="0.15"/>
    <row r="318" s="24" customFormat="1" x14ac:dyDescent="0.15"/>
    <row r="319" s="24" customFormat="1" x14ac:dyDescent="0.15"/>
    <row r="320" s="24" customFormat="1" x14ac:dyDescent="0.15"/>
    <row r="321" s="24" customFormat="1" x14ac:dyDescent="0.15"/>
    <row r="322" s="24" customFormat="1" x14ac:dyDescent="0.15"/>
    <row r="323" s="24" customFormat="1" x14ac:dyDescent="0.15"/>
    <row r="324" s="24" customFormat="1" x14ac:dyDescent="0.15"/>
    <row r="325" s="24" customFormat="1" x14ac:dyDescent="0.15"/>
    <row r="326" s="24" customFormat="1" x14ac:dyDescent="0.15"/>
    <row r="327" s="24" customFormat="1" x14ac:dyDescent="0.15"/>
    <row r="328" s="24" customFormat="1" x14ac:dyDescent="0.15"/>
    <row r="329" s="24" customFormat="1" x14ac:dyDescent="0.15"/>
    <row r="330" s="24" customFormat="1" x14ac:dyDescent="0.15"/>
    <row r="331" s="24" customFormat="1" x14ac:dyDescent="0.15"/>
    <row r="332" s="24" customFormat="1" x14ac:dyDescent="0.15"/>
    <row r="333" s="24" customFormat="1" x14ac:dyDescent="0.15"/>
    <row r="334" s="24" customFormat="1" x14ac:dyDescent="0.15"/>
    <row r="335" s="24" customFormat="1" x14ac:dyDescent="0.15"/>
    <row r="336" s="24" customFormat="1" x14ac:dyDescent="0.15"/>
    <row r="337" s="24" customFormat="1" x14ac:dyDescent="0.15"/>
    <row r="338" s="24" customFormat="1" x14ac:dyDescent="0.15"/>
    <row r="339" s="24" customFormat="1" x14ac:dyDescent="0.15"/>
    <row r="340" s="24" customFormat="1" x14ac:dyDescent="0.15"/>
    <row r="341" s="24" customFormat="1" x14ac:dyDescent="0.15"/>
    <row r="342" s="24" customFormat="1" x14ac:dyDescent="0.15"/>
    <row r="343" s="24" customFormat="1" x14ac:dyDescent="0.15"/>
    <row r="344" s="24" customFormat="1" x14ac:dyDescent="0.15"/>
    <row r="345" s="24" customFormat="1" x14ac:dyDescent="0.15"/>
    <row r="346" s="24" customFormat="1" x14ac:dyDescent="0.15"/>
    <row r="347" s="24" customFormat="1" x14ac:dyDescent="0.15"/>
    <row r="348" s="24" customFormat="1" x14ac:dyDescent="0.15"/>
    <row r="349" s="24" customFormat="1" x14ac:dyDescent="0.15"/>
    <row r="350" s="24" customFormat="1" x14ac:dyDescent="0.15"/>
    <row r="351" s="24" customFormat="1" x14ac:dyDescent="0.15"/>
    <row r="352" s="24" customFormat="1" x14ac:dyDescent="0.15"/>
    <row r="353" s="24" customFormat="1" x14ac:dyDescent="0.15"/>
    <row r="354" s="24" customFormat="1" x14ac:dyDescent="0.15"/>
    <row r="355" s="24" customFormat="1" x14ac:dyDescent="0.15"/>
    <row r="356" s="24" customFormat="1" x14ac:dyDescent="0.15"/>
    <row r="357" s="24" customFormat="1" x14ac:dyDescent="0.15"/>
    <row r="358" s="24" customFormat="1" x14ac:dyDescent="0.15"/>
    <row r="359" s="24" customFormat="1" x14ac:dyDescent="0.15"/>
    <row r="360" s="24" customFormat="1" x14ac:dyDescent="0.15"/>
    <row r="361" s="24" customFormat="1" x14ac:dyDescent="0.15"/>
    <row r="362" s="24" customFormat="1" x14ac:dyDescent="0.15"/>
    <row r="363" s="24" customFormat="1" x14ac:dyDescent="0.15"/>
    <row r="364" s="24" customFormat="1" x14ac:dyDescent="0.15"/>
    <row r="365" s="24" customFormat="1" x14ac:dyDescent="0.15"/>
    <row r="366" s="24" customFormat="1" x14ac:dyDescent="0.15"/>
    <row r="367" s="24" customFormat="1" x14ac:dyDescent="0.15"/>
    <row r="368" s="24" customFormat="1" x14ac:dyDescent="0.15"/>
    <row r="369" s="24" customFormat="1" x14ac:dyDescent="0.15"/>
    <row r="370" s="24" customFormat="1" x14ac:dyDescent="0.15"/>
    <row r="371" s="24" customFormat="1" x14ac:dyDescent="0.15"/>
    <row r="372" s="24" customFormat="1" x14ac:dyDescent="0.15"/>
    <row r="373" s="24" customFormat="1" x14ac:dyDescent="0.15"/>
    <row r="374" s="24" customFormat="1" x14ac:dyDescent="0.15"/>
    <row r="375" s="24" customFormat="1" x14ac:dyDescent="0.15"/>
    <row r="376" s="24" customFormat="1" x14ac:dyDescent="0.15"/>
    <row r="377" s="24" customFormat="1" x14ac:dyDescent="0.15"/>
    <row r="378" s="24" customFormat="1" x14ac:dyDescent="0.15"/>
    <row r="379" s="24" customFormat="1" x14ac:dyDescent="0.15"/>
    <row r="380" s="24" customFormat="1" x14ac:dyDescent="0.15"/>
    <row r="381" s="24" customFormat="1" x14ac:dyDescent="0.15"/>
    <row r="382" s="24" customFormat="1" x14ac:dyDescent="0.15"/>
    <row r="383" s="24" customFormat="1" x14ac:dyDescent="0.15"/>
    <row r="384" s="24" customFormat="1" x14ac:dyDescent="0.15"/>
    <row r="385" s="24" customFormat="1" x14ac:dyDescent="0.15"/>
    <row r="386" s="24" customFormat="1" x14ac:dyDescent="0.15"/>
    <row r="387" s="24" customFormat="1" x14ac:dyDescent="0.15"/>
    <row r="388" s="24" customFormat="1" x14ac:dyDescent="0.15"/>
    <row r="389" s="24" customFormat="1" x14ac:dyDescent="0.15"/>
    <row r="390" s="24" customFormat="1" x14ac:dyDescent="0.15"/>
    <row r="391" s="24" customFormat="1" x14ac:dyDescent="0.15"/>
    <row r="392" s="24" customFormat="1" x14ac:dyDescent="0.15"/>
    <row r="393" s="24" customFormat="1" x14ac:dyDescent="0.15"/>
    <row r="394" s="24" customFormat="1" x14ac:dyDescent="0.15"/>
    <row r="395" s="24" customFormat="1" x14ac:dyDescent="0.15"/>
    <row r="396" s="24" customFormat="1" x14ac:dyDescent="0.15"/>
    <row r="397" s="24" customFormat="1" x14ac:dyDescent="0.15"/>
    <row r="398" s="24" customFormat="1" x14ac:dyDescent="0.15"/>
    <row r="399" s="24" customFormat="1" x14ac:dyDescent="0.15"/>
    <row r="400" s="24" customFormat="1" x14ac:dyDescent="0.15"/>
    <row r="401" s="24" customFormat="1" x14ac:dyDescent="0.15"/>
    <row r="402" s="24" customFormat="1" x14ac:dyDescent="0.15"/>
    <row r="403" s="24" customFormat="1" x14ac:dyDescent="0.15"/>
    <row r="404" s="24" customFormat="1" x14ac:dyDescent="0.15"/>
    <row r="405" s="24" customFormat="1" x14ac:dyDescent="0.15"/>
    <row r="406" s="24" customFormat="1" x14ac:dyDescent="0.15"/>
    <row r="407" s="24" customFormat="1" x14ac:dyDescent="0.15"/>
    <row r="408" s="24" customFormat="1" x14ac:dyDescent="0.15"/>
    <row r="409" s="24" customFormat="1" x14ac:dyDescent="0.15"/>
    <row r="410" s="24" customFormat="1" x14ac:dyDescent="0.15"/>
    <row r="411" s="24" customFormat="1" x14ac:dyDescent="0.15"/>
    <row r="412" s="24" customFormat="1" x14ac:dyDescent="0.15"/>
    <row r="413" s="24" customFormat="1" x14ac:dyDescent="0.15"/>
    <row r="414" s="24" customFormat="1" x14ac:dyDescent="0.15"/>
    <row r="415" s="24" customFormat="1" x14ac:dyDescent="0.15"/>
    <row r="416" s="24" customFormat="1" x14ac:dyDescent="0.15"/>
    <row r="417" s="24" customFormat="1" x14ac:dyDescent="0.15"/>
    <row r="418" s="24" customFormat="1" x14ac:dyDescent="0.15"/>
    <row r="419" s="24" customFormat="1" x14ac:dyDescent="0.15"/>
    <row r="420" s="24" customFormat="1" x14ac:dyDescent="0.15"/>
    <row r="421" s="24" customFormat="1" x14ac:dyDescent="0.15"/>
    <row r="422" s="24" customFormat="1" x14ac:dyDescent="0.15"/>
    <row r="423" s="24" customFormat="1" x14ac:dyDescent="0.15"/>
    <row r="424" s="24" customFormat="1" x14ac:dyDescent="0.15"/>
    <row r="425" s="24" customFormat="1" x14ac:dyDescent="0.15"/>
    <row r="426" s="24" customFormat="1" x14ac:dyDescent="0.15"/>
    <row r="427" s="24" customFormat="1" x14ac:dyDescent="0.15"/>
    <row r="428" s="24" customFormat="1" x14ac:dyDescent="0.15"/>
    <row r="429" s="24" customFormat="1" x14ac:dyDescent="0.15"/>
    <row r="430" s="24" customFormat="1" x14ac:dyDescent="0.15"/>
    <row r="431" s="24" customFormat="1" x14ac:dyDescent="0.15"/>
    <row r="432" s="24" customFormat="1" x14ac:dyDescent="0.15"/>
    <row r="433" s="24" customFormat="1" x14ac:dyDescent="0.15"/>
    <row r="434" s="24" customFormat="1" x14ac:dyDescent="0.15"/>
    <row r="435" s="24" customFormat="1" x14ac:dyDescent="0.15"/>
    <row r="436" s="24" customFormat="1" x14ac:dyDescent="0.15"/>
    <row r="437" s="24" customFormat="1" x14ac:dyDescent="0.15"/>
    <row r="438" s="24" customFormat="1" x14ac:dyDescent="0.15"/>
    <row r="439" s="24" customFormat="1" x14ac:dyDescent="0.15"/>
    <row r="440" s="24" customFormat="1" x14ac:dyDescent="0.15"/>
    <row r="441" s="24" customFormat="1" x14ac:dyDescent="0.15"/>
    <row r="442" s="24" customFormat="1" x14ac:dyDescent="0.15"/>
    <row r="443" s="24" customFormat="1" x14ac:dyDescent="0.15"/>
    <row r="444" s="24" customFormat="1" x14ac:dyDescent="0.15"/>
    <row r="445" s="24" customFormat="1" x14ac:dyDescent="0.15"/>
    <row r="446" s="24" customFormat="1" x14ac:dyDescent="0.15"/>
    <row r="447" s="24" customFormat="1" x14ac:dyDescent="0.15"/>
    <row r="448" s="24" customFormat="1" x14ac:dyDescent="0.15"/>
    <row r="449" s="24" customFormat="1" x14ac:dyDescent="0.15"/>
    <row r="450" s="24" customFormat="1" x14ac:dyDescent="0.15"/>
    <row r="451" s="24" customFormat="1" x14ac:dyDescent="0.15"/>
    <row r="452" s="24" customFormat="1" x14ac:dyDescent="0.15"/>
    <row r="453" s="24" customFormat="1" x14ac:dyDescent="0.15"/>
    <row r="454" s="24" customFormat="1" x14ac:dyDescent="0.15"/>
    <row r="455" s="24" customFormat="1" x14ac:dyDescent="0.15"/>
    <row r="456" s="24" customFormat="1" x14ac:dyDescent="0.15"/>
    <row r="457" s="24" customFormat="1" x14ac:dyDescent="0.15"/>
    <row r="458" s="24" customFormat="1" x14ac:dyDescent="0.15"/>
    <row r="459" s="24" customFormat="1" x14ac:dyDescent="0.15"/>
    <row r="460" s="24" customFormat="1" x14ac:dyDescent="0.15"/>
    <row r="461" s="24" customFormat="1" x14ac:dyDescent="0.15"/>
    <row r="462" s="24" customFormat="1" x14ac:dyDescent="0.15"/>
    <row r="463" s="24" customFormat="1" x14ac:dyDescent="0.15"/>
    <row r="464" s="24" customFormat="1" x14ac:dyDescent="0.15"/>
    <row r="465" s="24" customFormat="1" x14ac:dyDescent="0.15"/>
    <row r="466" s="24" customFormat="1" x14ac:dyDescent="0.15"/>
    <row r="467" s="24" customFormat="1" x14ac:dyDescent="0.15"/>
    <row r="468" s="24" customFormat="1" x14ac:dyDescent="0.15"/>
    <row r="469" s="24" customFormat="1" x14ac:dyDescent="0.15"/>
    <row r="470" s="24" customFormat="1" x14ac:dyDescent="0.15"/>
    <row r="471" s="24" customFormat="1" x14ac:dyDescent="0.15"/>
    <row r="472" s="24" customFormat="1" x14ac:dyDescent="0.15"/>
    <row r="473" s="24" customFormat="1" x14ac:dyDescent="0.15"/>
    <row r="474" s="24" customFormat="1" x14ac:dyDescent="0.15"/>
    <row r="475" s="24" customFormat="1" x14ac:dyDescent="0.15"/>
    <row r="476" s="24" customFormat="1" x14ac:dyDescent="0.15"/>
    <row r="477" s="24" customFormat="1" x14ac:dyDescent="0.15"/>
    <row r="478" s="24" customFormat="1" x14ac:dyDescent="0.15"/>
    <row r="479" s="24" customFormat="1" x14ac:dyDescent="0.15"/>
    <row r="480" s="24" customFormat="1" x14ac:dyDescent="0.15"/>
    <row r="481" s="24" customFormat="1" x14ac:dyDescent="0.15"/>
    <row r="482" s="24" customFormat="1" x14ac:dyDescent="0.15"/>
    <row r="483" s="24" customFormat="1" x14ac:dyDescent="0.15"/>
    <row r="484" s="24" customFormat="1" x14ac:dyDescent="0.15"/>
    <row r="485" s="24" customFormat="1" x14ac:dyDescent="0.15"/>
    <row r="486" s="24" customFormat="1" x14ac:dyDescent="0.15"/>
    <row r="487" s="24" customFormat="1" x14ac:dyDescent="0.15"/>
    <row r="488" s="24" customFormat="1" x14ac:dyDescent="0.15"/>
    <row r="489" s="24" customFormat="1" x14ac:dyDescent="0.15"/>
    <row r="490" s="24" customFormat="1" x14ac:dyDescent="0.15"/>
    <row r="491" s="24" customFormat="1" x14ac:dyDescent="0.15"/>
    <row r="492" s="24" customFormat="1" x14ac:dyDescent="0.15"/>
    <row r="493" s="24" customFormat="1" x14ac:dyDescent="0.15"/>
    <row r="494" s="24" customFormat="1" x14ac:dyDescent="0.15"/>
    <row r="495" s="24" customFormat="1" x14ac:dyDescent="0.15"/>
    <row r="496" s="24" customFormat="1" x14ac:dyDescent="0.15"/>
    <row r="497" s="24" customFormat="1" x14ac:dyDescent="0.15"/>
    <row r="498" s="24" customFormat="1" x14ac:dyDescent="0.15"/>
    <row r="499" s="24" customFormat="1" x14ac:dyDescent="0.15"/>
    <row r="500" s="24" customFormat="1" x14ac:dyDescent="0.15"/>
    <row r="501" s="24" customFormat="1" x14ac:dyDescent="0.15"/>
    <row r="502" s="24" customFormat="1" x14ac:dyDescent="0.15"/>
    <row r="503" s="24" customFormat="1" x14ac:dyDescent="0.15"/>
    <row r="504" s="24" customFormat="1" x14ac:dyDescent="0.15"/>
    <row r="505" s="24" customFormat="1" x14ac:dyDescent="0.15"/>
    <row r="506" s="24" customFormat="1" x14ac:dyDescent="0.15"/>
    <row r="507" s="24" customFormat="1" x14ac:dyDescent="0.15"/>
    <row r="508" s="24" customFormat="1" x14ac:dyDescent="0.15"/>
    <row r="509" s="24" customFormat="1" x14ac:dyDescent="0.15"/>
    <row r="510" s="24" customFormat="1" x14ac:dyDescent="0.15"/>
    <row r="511" s="24" customFormat="1" x14ac:dyDescent="0.15"/>
    <row r="512" s="24" customFormat="1" x14ac:dyDescent="0.15"/>
    <row r="513" s="24" customFormat="1" x14ac:dyDescent="0.15"/>
    <row r="514" s="24" customFormat="1" x14ac:dyDescent="0.15"/>
    <row r="515" s="24" customFormat="1" x14ac:dyDescent="0.15"/>
    <row r="516" s="24" customFormat="1" x14ac:dyDescent="0.15"/>
    <row r="517" s="24" customFormat="1" x14ac:dyDescent="0.15"/>
    <row r="518" s="24" customFormat="1" x14ac:dyDescent="0.15"/>
    <row r="519" s="24" customFormat="1" x14ac:dyDescent="0.15"/>
    <row r="520" s="24" customFormat="1" x14ac:dyDescent="0.15"/>
    <row r="521" s="24" customFormat="1" x14ac:dyDescent="0.15"/>
    <row r="522" s="24" customFormat="1" x14ac:dyDescent="0.15"/>
    <row r="523" s="24" customFormat="1" x14ac:dyDescent="0.15"/>
    <row r="524" s="24" customFormat="1" x14ac:dyDescent="0.15"/>
    <row r="525" s="24" customFormat="1" x14ac:dyDescent="0.15"/>
    <row r="526" s="24" customFormat="1" x14ac:dyDescent="0.15"/>
    <row r="527" s="24" customFormat="1" x14ac:dyDescent="0.15"/>
    <row r="528" s="24" customFormat="1" x14ac:dyDescent="0.15"/>
    <row r="529" s="24" customFormat="1" x14ac:dyDescent="0.15"/>
    <row r="530" s="24" customFormat="1" x14ac:dyDescent="0.15"/>
    <row r="531" s="24" customFormat="1" x14ac:dyDescent="0.15"/>
    <row r="532" s="24" customFormat="1" x14ac:dyDescent="0.15"/>
    <row r="533" s="24" customFormat="1" x14ac:dyDescent="0.15"/>
    <row r="534" s="24" customFormat="1" x14ac:dyDescent="0.15"/>
    <row r="535" s="24" customFormat="1" x14ac:dyDescent="0.15"/>
    <row r="536" s="24" customFormat="1" x14ac:dyDescent="0.15"/>
    <row r="537" s="24" customFormat="1" x14ac:dyDescent="0.15"/>
    <row r="538" s="24" customFormat="1" x14ac:dyDescent="0.15"/>
    <row r="539" s="24" customFormat="1" x14ac:dyDescent="0.15"/>
    <row r="540" s="24" customFormat="1" x14ac:dyDescent="0.15"/>
    <row r="541" s="24" customFormat="1" x14ac:dyDescent="0.15"/>
    <row r="542" s="24" customFormat="1" x14ac:dyDescent="0.15"/>
    <row r="543" s="24" customFormat="1" x14ac:dyDescent="0.15"/>
    <row r="544" s="24" customFormat="1" x14ac:dyDescent="0.15"/>
    <row r="545" s="24" customFormat="1" x14ac:dyDescent="0.15"/>
    <row r="546" s="24" customFormat="1" x14ac:dyDescent="0.15"/>
    <row r="547" s="24" customFormat="1" x14ac:dyDescent="0.15"/>
    <row r="548" s="24" customFormat="1" x14ac:dyDescent="0.15"/>
    <row r="549" s="24" customFormat="1" x14ac:dyDescent="0.15"/>
    <row r="550" s="24" customFormat="1" x14ac:dyDescent="0.15"/>
    <row r="551" s="24" customFormat="1" x14ac:dyDescent="0.15"/>
    <row r="552" s="24" customFormat="1" x14ac:dyDescent="0.15"/>
    <row r="553" s="24" customFormat="1" x14ac:dyDescent="0.15"/>
    <row r="554" s="24" customFormat="1" x14ac:dyDescent="0.15"/>
    <row r="555" s="24" customFormat="1" x14ac:dyDescent="0.15"/>
    <row r="556" s="24" customFormat="1" x14ac:dyDescent="0.15"/>
    <row r="557" s="24" customFormat="1" x14ac:dyDescent="0.15"/>
    <row r="558" s="24" customFormat="1" x14ac:dyDescent="0.15"/>
    <row r="559" s="24" customFormat="1" x14ac:dyDescent="0.15"/>
    <row r="560" s="24" customFormat="1" x14ac:dyDescent="0.15"/>
    <row r="561" s="24" customFormat="1" x14ac:dyDescent="0.15"/>
    <row r="562" s="24" customFormat="1" x14ac:dyDescent="0.15"/>
    <row r="563" s="24" customFormat="1" x14ac:dyDescent="0.15"/>
    <row r="564" s="24" customFormat="1" x14ac:dyDescent="0.15"/>
    <row r="565" s="24" customFormat="1" x14ac:dyDescent="0.15"/>
    <row r="566" s="24" customFormat="1" x14ac:dyDescent="0.15"/>
    <row r="567" s="24" customFormat="1" x14ac:dyDescent="0.15"/>
    <row r="568" s="24" customFormat="1" x14ac:dyDescent="0.15"/>
    <row r="569" s="24" customFormat="1" x14ac:dyDescent="0.15"/>
    <row r="570" s="24" customFormat="1" x14ac:dyDescent="0.15"/>
    <row r="571" s="24" customFormat="1" x14ac:dyDescent="0.15"/>
    <row r="572" s="24" customFormat="1" x14ac:dyDescent="0.15"/>
    <row r="573" s="24" customFormat="1" x14ac:dyDescent="0.15"/>
    <row r="574" s="24" customFormat="1" x14ac:dyDescent="0.15"/>
    <row r="575" s="24" customFormat="1" x14ac:dyDescent="0.15"/>
    <row r="576" s="24" customFormat="1" x14ac:dyDescent="0.15"/>
    <row r="577" s="24" customFormat="1" x14ac:dyDescent="0.15"/>
    <row r="578" s="24" customFormat="1" x14ac:dyDescent="0.15"/>
    <row r="579" s="24" customFormat="1" x14ac:dyDescent="0.15"/>
    <row r="580" s="24" customFormat="1" x14ac:dyDescent="0.15"/>
    <row r="581" s="24" customFormat="1" x14ac:dyDescent="0.15"/>
    <row r="582" s="24" customFormat="1" x14ac:dyDescent="0.15"/>
    <row r="583" s="24" customFormat="1" x14ac:dyDescent="0.15"/>
    <row r="584" s="24" customFormat="1" x14ac:dyDescent="0.15"/>
    <row r="585" s="24" customFormat="1" x14ac:dyDescent="0.15"/>
    <row r="586" s="24" customFormat="1" x14ac:dyDescent="0.15"/>
    <row r="587" s="24" customFormat="1" x14ac:dyDescent="0.15"/>
    <row r="588" s="24" customFormat="1" x14ac:dyDescent="0.15"/>
    <row r="589" s="24" customFormat="1" x14ac:dyDescent="0.15"/>
    <row r="590" s="24" customFormat="1" x14ac:dyDescent="0.15"/>
    <row r="591" s="24" customFormat="1" x14ac:dyDescent="0.15"/>
    <row r="592" s="24" customFormat="1" x14ac:dyDescent="0.15"/>
    <row r="593" s="24" customFormat="1" x14ac:dyDescent="0.15"/>
    <row r="594" s="24" customFormat="1" x14ac:dyDescent="0.15"/>
    <row r="595" s="24" customFormat="1" x14ac:dyDescent="0.15"/>
    <row r="596" s="24" customFormat="1" x14ac:dyDescent="0.15"/>
    <row r="597" s="24" customFormat="1" x14ac:dyDescent="0.15"/>
    <row r="598" s="24" customFormat="1" x14ac:dyDescent="0.15"/>
    <row r="599" s="24" customFormat="1" x14ac:dyDescent="0.15"/>
    <row r="600" s="24" customFormat="1" x14ac:dyDescent="0.15"/>
    <row r="601" s="24" customFormat="1" x14ac:dyDescent="0.15"/>
    <row r="602" s="24" customFormat="1" x14ac:dyDescent="0.15"/>
    <row r="603" s="24" customFormat="1" x14ac:dyDescent="0.15"/>
    <row r="604" s="24" customFormat="1" x14ac:dyDescent="0.15"/>
    <row r="605" s="24" customFormat="1" x14ac:dyDescent="0.15"/>
    <row r="606" s="24" customFormat="1" x14ac:dyDescent="0.15"/>
    <row r="607" s="24" customFormat="1" x14ac:dyDescent="0.15"/>
    <row r="608" s="24" customFormat="1" x14ac:dyDescent="0.15"/>
    <row r="609" s="24" customFormat="1" x14ac:dyDescent="0.15"/>
    <row r="610" s="24" customFormat="1" x14ac:dyDescent="0.15"/>
    <row r="611" s="24" customFormat="1" x14ac:dyDescent="0.15"/>
    <row r="612" s="24" customFormat="1" x14ac:dyDescent="0.15"/>
    <row r="613" s="24" customFormat="1" x14ac:dyDescent="0.15"/>
    <row r="614" s="24" customFormat="1" x14ac:dyDescent="0.15"/>
    <row r="615" s="24" customFormat="1" x14ac:dyDescent="0.15"/>
    <row r="616" s="24" customFormat="1" x14ac:dyDescent="0.15"/>
    <row r="617" s="24" customFormat="1" x14ac:dyDescent="0.15"/>
    <row r="618" s="24" customFormat="1" x14ac:dyDescent="0.15"/>
    <row r="619" s="24" customFormat="1" x14ac:dyDescent="0.15"/>
    <row r="620" s="24" customFormat="1" x14ac:dyDescent="0.15"/>
    <row r="621" s="24" customFormat="1" x14ac:dyDescent="0.15"/>
    <row r="622" s="24" customFormat="1" x14ac:dyDescent="0.15"/>
    <row r="623" s="24" customFormat="1" x14ac:dyDescent="0.15"/>
    <row r="624" s="24" customFormat="1" x14ac:dyDescent="0.15"/>
    <row r="625" s="24" customFormat="1" x14ac:dyDescent="0.15"/>
    <row r="626" s="24" customFormat="1" x14ac:dyDescent="0.15"/>
    <row r="627" s="24" customFormat="1" x14ac:dyDescent="0.15"/>
    <row r="628" s="24" customFormat="1" x14ac:dyDescent="0.15"/>
    <row r="629" s="24" customFormat="1" x14ac:dyDescent="0.15"/>
    <row r="630" s="24" customFormat="1" x14ac:dyDescent="0.15"/>
    <row r="631" s="24" customFormat="1" x14ac:dyDescent="0.15"/>
    <row r="632" s="24" customFormat="1" x14ac:dyDescent="0.15"/>
    <row r="633" s="24" customFormat="1" x14ac:dyDescent="0.15"/>
    <row r="634" s="24" customFormat="1" x14ac:dyDescent="0.15"/>
    <row r="635" s="24" customFormat="1" x14ac:dyDescent="0.15"/>
    <row r="636" s="24" customFormat="1" x14ac:dyDescent="0.15"/>
    <row r="637" s="24" customFormat="1" x14ac:dyDescent="0.15"/>
    <row r="638" s="24" customFormat="1" x14ac:dyDescent="0.15"/>
    <row r="639" s="24" customFormat="1" x14ac:dyDescent="0.15"/>
    <row r="640" s="24" customFormat="1" x14ac:dyDescent="0.15"/>
    <row r="641" s="24" customFormat="1" x14ac:dyDescent="0.15"/>
    <row r="642" s="24" customFormat="1" x14ac:dyDescent="0.15"/>
    <row r="643" s="24" customFormat="1" x14ac:dyDescent="0.15"/>
    <row r="644" s="24" customFormat="1" x14ac:dyDescent="0.15"/>
    <row r="645" s="24" customFormat="1" x14ac:dyDescent="0.15"/>
    <row r="646" s="24" customFormat="1" x14ac:dyDescent="0.15"/>
    <row r="647" s="24" customFormat="1" x14ac:dyDescent="0.15"/>
    <row r="648" s="24" customFormat="1" x14ac:dyDescent="0.15"/>
    <row r="649" s="24" customFormat="1" x14ac:dyDescent="0.15"/>
    <row r="650" s="24" customFormat="1" x14ac:dyDescent="0.15"/>
    <row r="651" s="24" customFormat="1" x14ac:dyDescent="0.15"/>
    <row r="652" s="24" customFormat="1" x14ac:dyDescent="0.15"/>
    <row r="653" s="24" customFormat="1" x14ac:dyDescent="0.15"/>
    <row r="654" s="24" customFormat="1" x14ac:dyDescent="0.15"/>
    <row r="655" s="24" customFormat="1" x14ac:dyDescent="0.15"/>
    <row r="656" s="24" customFormat="1" x14ac:dyDescent="0.15"/>
    <row r="657" s="24" customFormat="1" x14ac:dyDescent="0.15"/>
    <row r="658" s="24" customFormat="1" x14ac:dyDescent="0.15"/>
    <row r="659" s="24" customFormat="1" x14ac:dyDescent="0.15"/>
    <row r="660" s="24" customFormat="1" x14ac:dyDescent="0.15"/>
    <row r="661" s="24" customFormat="1" x14ac:dyDescent="0.15"/>
    <row r="662" s="24" customFormat="1" x14ac:dyDescent="0.15"/>
    <row r="663" s="24" customFormat="1" x14ac:dyDescent="0.15"/>
    <row r="664" s="24" customFormat="1" x14ac:dyDescent="0.15"/>
    <row r="665" s="24" customFormat="1" x14ac:dyDescent="0.15"/>
    <row r="666" s="24" customFormat="1" x14ac:dyDescent="0.15"/>
    <row r="667" s="24" customFormat="1" x14ac:dyDescent="0.15"/>
    <row r="668" s="24" customFormat="1" x14ac:dyDescent="0.15"/>
    <row r="669" s="24" customFormat="1" x14ac:dyDescent="0.15"/>
    <row r="670" s="24" customFormat="1" x14ac:dyDescent="0.15"/>
    <row r="671" s="24" customFormat="1" x14ac:dyDescent="0.15"/>
    <row r="672" s="24" customFormat="1" x14ac:dyDescent="0.15"/>
    <row r="673" s="24" customFormat="1" x14ac:dyDescent="0.15"/>
    <row r="674" s="24" customFormat="1" x14ac:dyDescent="0.15"/>
    <row r="675" s="24" customFormat="1" x14ac:dyDescent="0.15"/>
    <row r="676" s="24" customFormat="1" x14ac:dyDescent="0.15"/>
    <row r="677" s="24" customFormat="1" x14ac:dyDescent="0.15"/>
    <row r="678" s="24" customFormat="1" x14ac:dyDescent="0.15"/>
    <row r="679" s="24" customFormat="1" x14ac:dyDescent="0.15"/>
    <row r="680" s="24" customFormat="1" x14ac:dyDescent="0.15"/>
    <row r="681" s="24" customFormat="1" x14ac:dyDescent="0.15"/>
    <row r="682" s="24" customFormat="1" x14ac:dyDescent="0.15"/>
    <row r="683" s="24" customFormat="1" x14ac:dyDescent="0.15"/>
    <row r="684" s="24" customFormat="1" x14ac:dyDescent="0.15"/>
    <row r="685" s="24" customFormat="1" x14ac:dyDescent="0.15"/>
    <row r="686" s="24" customFormat="1" x14ac:dyDescent="0.15"/>
    <row r="687" s="24" customFormat="1" x14ac:dyDescent="0.15"/>
    <row r="688" s="24" customFormat="1" x14ac:dyDescent="0.15"/>
    <row r="689" s="24" customFormat="1" x14ac:dyDescent="0.15"/>
    <row r="690" s="24" customFormat="1" x14ac:dyDescent="0.15"/>
    <row r="691" s="24" customFormat="1" x14ac:dyDescent="0.15"/>
    <row r="692" s="24" customFormat="1" x14ac:dyDescent="0.15"/>
    <row r="693" s="24" customFormat="1" x14ac:dyDescent="0.15"/>
    <row r="694" s="24" customFormat="1" x14ac:dyDescent="0.15"/>
    <row r="695" s="24" customFormat="1" x14ac:dyDescent="0.15"/>
    <row r="696" s="24" customFormat="1" x14ac:dyDescent="0.15"/>
    <row r="697" s="24" customFormat="1" x14ac:dyDescent="0.15"/>
    <row r="698" s="24" customFormat="1" x14ac:dyDescent="0.15"/>
    <row r="699" s="24" customFormat="1" x14ac:dyDescent="0.15"/>
    <row r="700" s="24" customFormat="1" x14ac:dyDescent="0.15"/>
    <row r="701" s="24" customFormat="1" x14ac:dyDescent="0.15"/>
    <row r="702" s="24" customFormat="1" x14ac:dyDescent="0.15"/>
    <row r="703" s="24" customFormat="1" x14ac:dyDescent="0.15"/>
    <row r="704" s="24" customFormat="1" x14ac:dyDescent="0.15"/>
    <row r="705" s="24" customFormat="1" x14ac:dyDescent="0.15"/>
    <row r="706" s="24" customFormat="1" x14ac:dyDescent="0.15"/>
    <row r="707" s="24" customFormat="1" x14ac:dyDescent="0.15"/>
    <row r="708" s="24" customFormat="1" x14ac:dyDescent="0.15"/>
    <row r="709" s="24" customFormat="1" x14ac:dyDescent="0.15"/>
    <row r="710" s="24" customFormat="1" x14ac:dyDescent="0.15"/>
    <row r="711" s="24" customFormat="1" x14ac:dyDescent="0.15"/>
    <row r="712" s="24" customFormat="1" x14ac:dyDescent="0.15"/>
    <row r="713" s="24" customFormat="1" x14ac:dyDescent="0.15"/>
    <row r="714" s="24" customFormat="1" x14ac:dyDescent="0.15"/>
    <row r="715" s="24" customFormat="1" x14ac:dyDescent="0.15"/>
    <row r="716" s="24" customFormat="1" x14ac:dyDescent="0.15"/>
    <row r="717" s="24" customFormat="1" x14ac:dyDescent="0.15"/>
    <row r="718" s="24" customFormat="1" x14ac:dyDescent="0.15"/>
    <row r="719" s="24" customFormat="1" x14ac:dyDescent="0.15"/>
    <row r="720" s="24" customFormat="1" x14ac:dyDescent="0.15"/>
    <row r="721" s="24" customFormat="1" x14ac:dyDescent="0.15"/>
    <row r="722" s="24" customFormat="1" x14ac:dyDescent="0.15"/>
    <row r="723" s="24" customFormat="1" x14ac:dyDescent="0.15"/>
    <row r="724" s="24" customFormat="1" x14ac:dyDescent="0.15"/>
    <row r="725" s="24" customFormat="1" x14ac:dyDescent="0.15"/>
    <row r="726" s="24" customFormat="1" x14ac:dyDescent="0.15"/>
    <row r="727" s="24" customFormat="1" x14ac:dyDescent="0.15"/>
    <row r="728" s="24" customFormat="1" x14ac:dyDescent="0.15"/>
    <row r="729" s="24" customFormat="1" x14ac:dyDescent="0.15"/>
    <row r="730" s="24" customFormat="1" x14ac:dyDescent="0.15"/>
    <row r="731" s="24" customFormat="1" x14ac:dyDescent="0.15"/>
    <row r="732" s="24" customFormat="1" x14ac:dyDescent="0.15"/>
    <row r="733" s="24" customFormat="1" x14ac:dyDescent="0.15"/>
    <row r="734" s="24" customFormat="1" x14ac:dyDescent="0.15"/>
    <row r="735" s="24" customFormat="1" x14ac:dyDescent="0.15"/>
    <row r="736" s="24" customFormat="1" x14ac:dyDescent="0.15"/>
    <row r="737" s="24" customFormat="1" x14ac:dyDescent="0.15"/>
    <row r="738" s="24" customFormat="1" x14ac:dyDescent="0.15"/>
    <row r="739" s="24" customFormat="1" x14ac:dyDescent="0.15"/>
    <row r="740" s="24" customFormat="1" x14ac:dyDescent="0.15"/>
    <row r="741" s="24" customFormat="1" x14ac:dyDescent="0.15"/>
    <row r="742" s="24" customFormat="1" x14ac:dyDescent="0.15"/>
    <row r="743" s="24" customFormat="1" x14ac:dyDescent="0.15"/>
    <row r="744" s="24" customFormat="1" x14ac:dyDescent="0.15"/>
    <row r="745" s="24" customFormat="1" x14ac:dyDescent="0.15"/>
    <row r="746" s="24" customFormat="1" x14ac:dyDescent="0.15"/>
    <row r="747" s="24" customFormat="1" x14ac:dyDescent="0.15"/>
    <row r="748" s="24" customFormat="1" x14ac:dyDescent="0.15"/>
    <row r="749" s="24" customFormat="1" x14ac:dyDescent="0.15"/>
    <row r="750" s="24" customFormat="1" x14ac:dyDescent="0.15"/>
    <row r="751" s="24" customFormat="1" x14ac:dyDescent="0.15"/>
    <row r="752" s="24" customFormat="1" x14ac:dyDescent="0.15"/>
    <row r="753" s="24" customFormat="1" x14ac:dyDescent="0.15"/>
    <row r="754" s="24" customFormat="1" x14ac:dyDescent="0.15"/>
    <row r="755" s="24" customFormat="1" x14ac:dyDescent="0.15"/>
    <row r="756" s="24" customFormat="1" x14ac:dyDescent="0.15"/>
    <row r="757" s="24" customFormat="1" x14ac:dyDescent="0.15"/>
    <row r="758" s="24" customFormat="1" x14ac:dyDescent="0.15"/>
    <row r="759" s="24" customFormat="1" x14ac:dyDescent="0.15"/>
    <row r="760" s="24" customFormat="1" x14ac:dyDescent="0.15"/>
    <row r="761" s="24" customFormat="1" x14ac:dyDescent="0.15"/>
    <row r="762" s="24" customFormat="1" x14ac:dyDescent="0.15"/>
    <row r="763" s="24" customFormat="1" x14ac:dyDescent="0.15"/>
    <row r="764" s="24" customFormat="1" x14ac:dyDescent="0.15"/>
    <row r="765" s="24" customFormat="1" x14ac:dyDescent="0.15"/>
    <row r="766" s="24" customFormat="1" x14ac:dyDescent="0.15"/>
    <row r="767" s="24" customFormat="1" x14ac:dyDescent="0.15"/>
    <row r="768" s="24" customFormat="1" x14ac:dyDescent="0.15"/>
    <row r="769" s="24" customFormat="1" x14ac:dyDescent="0.15"/>
    <row r="770" s="24" customFormat="1" x14ac:dyDescent="0.15"/>
    <row r="771" s="24" customFormat="1" x14ac:dyDescent="0.15"/>
    <row r="772" s="24" customFormat="1" x14ac:dyDescent="0.15"/>
    <row r="773" s="24" customFormat="1" x14ac:dyDescent="0.15"/>
    <row r="774" s="24" customFormat="1" x14ac:dyDescent="0.15"/>
    <row r="775" s="24" customFormat="1" x14ac:dyDescent="0.15"/>
    <row r="776" s="24" customFormat="1" x14ac:dyDescent="0.15"/>
    <row r="777" s="24" customFormat="1" x14ac:dyDescent="0.15"/>
    <row r="778" s="24" customFormat="1" x14ac:dyDescent="0.15"/>
    <row r="779" s="24" customFormat="1" x14ac:dyDescent="0.15"/>
    <row r="780" s="24" customFormat="1" x14ac:dyDescent="0.15"/>
    <row r="781" s="24" customFormat="1" x14ac:dyDescent="0.15"/>
    <row r="782" s="24" customFormat="1" x14ac:dyDescent="0.15"/>
    <row r="783" s="24" customFormat="1" x14ac:dyDescent="0.15"/>
    <row r="784" s="24" customFormat="1" x14ac:dyDescent="0.15"/>
    <row r="785" s="24" customFormat="1" x14ac:dyDescent="0.15"/>
    <row r="786" s="24" customFormat="1" x14ac:dyDescent="0.15"/>
    <row r="787" s="24" customFormat="1" x14ac:dyDescent="0.15"/>
    <row r="788" s="24" customFormat="1" x14ac:dyDescent="0.15"/>
    <row r="789" s="24" customFormat="1" x14ac:dyDescent="0.15"/>
    <row r="790" s="24" customFormat="1" x14ac:dyDescent="0.15"/>
    <row r="791" s="24" customFormat="1" x14ac:dyDescent="0.15"/>
    <row r="792" s="24" customFormat="1" x14ac:dyDescent="0.15"/>
    <row r="793" s="24" customFormat="1" x14ac:dyDescent="0.15"/>
    <row r="794" s="24" customFormat="1" x14ac:dyDescent="0.15"/>
    <row r="795" s="24" customFormat="1" x14ac:dyDescent="0.15"/>
    <row r="796" s="24" customFormat="1" x14ac:dyDescent="0.15"/>
    <row r="797" s="24" customFormat="1" x14ac:dyDescent="0.15"/>
    <row r="798" s="24" customFormat="1" x14ac:dyDescent="0.15"/>
    <row r="799" s="24" customFormat="1" x14ac:dyDescent="0.15"/>
    <row r="800" s="24" customFormat="1" x14ac:dyDescent="0.15"/>
    <row r="801" s="24" customFormat="1" x14ac:dyDescent="0.15"/>
    <row r="802" s="24" customFormat="1" x14ac:dyDescent="0.15"/>
    <row r="803" s="24" customFormat="1" x14ac:dyDescent="0.15"/>
    <row r="804" s="24" customFormat="1" x14ac:dyDescent="0.15"/>
    <row r="805" s="24" customFormat="1" x14ac:dyDescent="0.15"/>
    <row r="806" s="24" customFormat="1" x14ac:dyDescent="0.15"/>
    <row r="807" s="24" customFormat="1" x14ac:dyDescent="0.15"/>
    <row r="808" s="24" customFormat="1" x14ac:dyDescent="0.15"/>
    <row r="809" s="24" customFormat="1" x14ac:dyDescent="0.15"/>
    <row r="810" s="24" customFormat="1" x14ac:dyDescent="0.15"/>
    <row r="811" s="24" customFormat="1" x14ac:dyDescent="0.15"/>
    <row r="812" s="24" customFormat="1" x14ac:dyDescent="0.15"/>
    <row r="813" s="24" customFormat="1" x14ac:dyDescent="0.15"/>
    <row r="814" s="24" customFormat="1" x14ac:dyDescent="0.15"/>
    <row r="815" s="24" customFormat="1" x14ac:dyDescent="0.15"/>
    <row r="816" s="24" customFormat="1" x14ac:dyDescent="0.15"/>
    <row r="817" s="24" customFormat="1" x14ac:dyDescent="0.15"/>
    <row r="818" s="24" customFormat="1" x14ac:dyDescent="0.15"/>
    <row r="819" s="24" customFormat="1" x14ac:dyDescent="0.15"/>
    <row r="820" s="24" customFormat="1" x14ac:dyDescent="0.15"/>
    <row r="821" s="24" customFormat="1" x14ac:dyDescent="0.15"/>
    <row r="822" s="24" customFormat="1" x14ac:dyDescent="0.15"/>
    <row r="823" s="24" customFormat="1" x14ac:dyDescent="0.15"/>
    <row r="824" s="24" customFormat="1" x14ac:dyDescent="0.15"/>
    <row r="825" s="24" customFormat="1" x14ac:dyDescent="0.15"/>
    <row r="826" s="24" customFormat="1" x14ac:dyDescent="0.15"/>
    <row r="827" s="24" customFormat="1" x14ac:dyDescent="0.15"/>
    <row r="828" s="24" customFormat="1" x14ac:dyDescent="0.15"/>
    <row r="829" s="24" customFormat="1" x14ac:dyDescent="0.15"/>
    <row r="830" s="24" customFormat="1" x14ac:dyDescent="0.15"/>
    <row r="831" s="24" customFormat="1" x14ac:dyDescent="0.15"/>
    <row r="832" s="24" customFormat="1" x14ac:dyDescent="0.15"/>
    <row r="833" s="24" customFormat="1" x14ac:dyDescent="0.15"/>
    <row r="834" s="24" customFormat="1" x14ac:dyDescent="0.15"/>
    <row r="835" s="24" customFormat="1" x14ac:dyDescent="0.15"/>
    <row r="836" s="24" customFormat="1" x14ac:dyDescent="0.15"/>
    <row r="837" s="24" customFormat="1" x14ac:dyDescent="0.15"/>
    <row r="838" s="24" customFormat="1" x14ac:dyDescent="0.15"/>
    <row r="839" s="24" customFormat="1" x14ac:dyDescent="0.15"/>
    <row r="840" s="24" customFormat="1" x14ac:dyDescent="0.15"/>
    <row r="841" s="24" customFormat="1" x14ac:dyDescent="0.15"/>
    <row r="842" s="24" customFormat="1" x14ac:dyDescent="0.15"/>
    <row r="843" s="24" customFormat="1" x14ac:dyDescent="0.15"/>
    <row r="844" s="24" customFormat="1" x14ac:dyDescent="0.15"/>
    <row r="845" s="24" customFormat="1" x14ac:dyDescent="0.15"/>
    <row r="846" s="24" customFormat="1" x14ac:dyDescent="0.15"/>
    <row r="847" s="24" customFormat="1" x14ac:dyDescent="0.15"/>
    <row r="848" s="24" customFormat="1" x14ac:dyDescent="0.15"/>
    <row r="849" s="24" customFormat="1" x14ac:dyDescent="0.15"/>
    <row r="850" s="24" customFormat="1" x14ac:dyDescent="0.15"/>
    <row r="851" s="24" customFormat="1" x14ac:dyDescent="0.15"/>
    <row r="852" s="24" customFormat="1" x14ac:dyDescent="0.15"/>
    <row r="853" s="24" customFormat="1" x14ac:dyDescent="0.15"/>
    <row r="854" s="24" customFormat="1" x14ac:dyDescent="0.15"/>
    <row r="855" s="24" customFormat="1" x14ac:dyDescent="0.15"/>
    <row r="856" s="24" customFormat="1" x14ac:dyDescent="0.15"/>
    <row r="857" s="24" customFormat="1" x14ac:dyDescent="0.15"/>
    <row r="858" s="24" customFormat="1" x14ac:dyDescent="0.15"/>
    <row r="859" s="24" customFormat="1" x14ac:dyDescent="0.15"/>
    <row r="860" s="24" customFormat="1" x14ac:dyDescent="0.15"/>
    <row r="861" s="24" customFormat="1" x14ac:dyDescent="0.15"/>
    <row r="862" s="24" customFormat="1" x14ac:dyDescent="0.15"/>
    <row r="863" s="24" customFormat="1" x14ac:dyDescent="0.15"/>
    <row r="864" s="24" customFormat="1" x14ac:dyDescent="0.15"/>
    <row r="865" s="24" customFormat="1" x14ac:dyDescent="0.15"/>
    <row r="866" s="24" customFormat="1" x14ac:dyDescent="0.15"/>
    <row r="867" s="24" customFormat="1" x14ac:dyDescent="0.15"/>
    <row r="868" s="24" customFormat="1" x14ac:dyDescent="0.15"/>
    <row r="869" s="24" customFormat="1" x14ac:dyDescent="0.15"/>
    <row r="870" s="24" customFormat="1" x14ac:dyDescent="0.15"/>
    <row r="871" s="24" customFormat="1" x14ac:dyDescent="0.15"/>
    <row r="872" s="24" customFormat="1" x14ac:dyDescent="0.15"/>
    <row r="873" s="24" customFormat="1" x14ac:dyDescent="0.15"/>
    <row r="874" s="24" customFormat="1" x14ac:dyDescent="0.15"/>
    <row r="875" s="24" customFormat="1" x14ac:dyDescent="0.15"/>
    <row r="876" s="24" customFormat="1" x14ac:dyDescent="0.15"/>
    <row r="877" s="24" customFormat="1" x14ac:dyDescent="0.15"/>
    <row r="878" s="24" customFormat="1" x14ac:dyDescent="0.15"/>
    <row r="879" s="24" customFormat="1" x14ac:dyDescent="0.15"/>
    <row r="880" s="24" customFormat="1" x14ac:dyDescent="0.15"/>
    <row r="881" s="24" customFormat="1" x14ac:dyDescent="0.15"/>
    <row r="882" s="24" customFormat="1" x14ac:dyDescent="0.15"/>
    <row r="883" s="24" customFormat="1" x14ac:dyDescent="0.15"/>
    <row r="884" s="24" customFormat="1" x14ac:dyDescent="0.15"/>
    <row r="885" s="24" customFormat="1" x14ac:dyDescent="0.15"/>
    <row r="886" s="24" customFormat="1" x14ac:dyDescent="0.15"/>
    <row r="887" s="24" customFormat="1" x14ac:dyDescent="0.15"/>
    <row r="888" s="24" customFormat="1" x14ac:dyDescent="0.15"/>
    <row r="889" s="24" customFormat="1" x14ac:dyDescent="0.15"/>
    <row r="890" s="24" customFormat="1" x14ac:dyDescent="0.15"/>
    <row r="891" s="24" customFormat="1" x14ac:dyDescent="0.15"/>
    <row r="892" s="24" customFormat="1" x14ac:dyDescent="0.15"/>
    <row r="893" s="24" customFormat="1" x14ac:dyDescent="0.15"/>
    <row r="894" s="24" customFormat="1" x14ac:dyDescent="0.15"/>
    <row r="895" s="24" customFormat="1" x14ac:dyDescent="0.15"/>
    <row r="896" s="24" customFormat="1" x14ac:dyDescent="0.15"/>
    <row r="897" s="24" customFormat="1" x14ac:dyDescent="0.15"/>
    <row r="898" s="24" customFormat="1" x14ac:dyDescent="0.15"/>
    <row r="899" s="24" customFormat="1" x14ac:dyDescent="0.15"/>
    <row r="900" s="24" customFormat="1" x14ac:dyDescent="0.15"/>
    <row r="901" s="24" customFormat="1" x14ac:dyDescent="0.15"/>
    <row r="902" s="24" customFormat="1" x14ac:dyDescent="0.15"/>
    <row r="903" s="24" customFormat="1" x14ac:dyDescent="0.15"/>
    <row r="904" s="24" customFormat="1" x14ac:dyDescent="0.15"/>
    <row r="905" s="24" customFormat="1" x14ac:dyDescent="0.15"/>
    <row r="906" s="24" customFormat="1" x14ac:dyDescent="0.15"/>
    <row r="907" s="24" customFormat="1" x14ac:dyDescent="0.15"/>
    <row r="908" s="24" customFormat="1" x14ac:dyDescent="0.15"/>
    <row r="909" s="24" customFormat="1" x14ac:dyDescent="0.15"/>
    <row r="910" s="24" customFormat="1" x14ac:dyDescent="0.15"/>
    <row r="911" s="24" customFormat="1" x14ac:dyDescent="0.15"/>
    <row r="912" s="24" customFormat="1" x14ac:dyDescent="0.15"/>
    <row r="913" s="24" customFormat="1" x14ac:dyDescent="0.15"/>
    <row r="914" s="24" customFormat="1" x14ac:dyDescent="0.15"/>
    <row r="915" s="24" customFormat="1" x14ac:dyDescent="0.15"/>
    <row r="916" s="24" customFormat="1" x14ac:dyDescent="0.15"/>
    <row r="917" s="24" customFormat="1" x14ac:dyDescent="0.15"/>
    <row r="918" s="24" customFormat="1" x14ac:dyDescent="0.15"/>
    <row r="919" s="24" customFormat="1" x14ac:dyDescent="0.15"/>
    <row r="920" s="24" customFormat="1" x14ac:dyDescent="0.15"/>
    <row r="921" s="24" customFormat="1" x14ac:dyDescent="0.15"/>
    <row r="922" s="24" customFormat="1" x14ac:dyDescent="0.15"/>
    <row r="923" s="24" customFormat="1" x14ac:dyDescent="0.15"/>
    <row r="924" s="24" customFormat="1" x14ac:dyDescent="0.15"/>
    <row r="925" s="24" customFormat="1" x14ac:dyDescent="0.15"/>
    <row r="926" s="24" customFormat="1" x14ac:dyDescent="0.15"/>
    <row r="927" s="24" customFormat="1" x14ac:dyDescent="0.15"/>
    <row r="928" s="24" customFormat="1" x14ac:dyDescent="0.15"/>
    <row r="929" s="24" customFormat="1" x14ac:dyDescent="0.15"/>
    <row r="930" s="24" customFormat="1" x14ac:dyDescent="0.15"/>
    <row r="931" s="24" customFormat="1" x14ac:dyDescent="0.15"/>
    <row r="932" s="24" customFormat="1" x14ac:dyDescent="0.15"/>
    <row r="933" s="24" customFormat="1" x14ac:dyDescent="0.15"/>
    <row r="934" s="24" customFormat="1" x14ac:dyDescent="0.15"/>
    <row r="935" s="24" customFormat="1" x14ac:dyDescent="0.15"/>
    <row r="936" s="24" customFormat="1" x14ac:dyDescent="0.15"/>
    <row r="937" s="24" customFormat="1" x14ac:dyDescent="0.15"/>
    <row r="938" s="24" customFormat="1" x14ac:dyDescent="0.15"/>
    <row r="939" s="24" customFormat="1" x14ac:dyDescent="0.15"/>
    <row r="940" s="24" customFormat="1" x14ac:dyDescent="0.15"/>
    <row r="941" s="24" customFormat="1" x14ac:dyDescent="0.15"/>
    <row r="942" s="24" customFormat="1" x14ac:dyDescent="0.15"/>
    <row r="943" s="24" customFormat="1" x14ac:dyDescent="0.15"/>
    <row r="944" s="24" customFormat="1" x14ac:dyDescent="0.15"/>
    <row r="945" s="24" customFormat="1" x14ac:dyDescent="0.15"/>
    <row r="946" s="24" customFormat="1" x14ac:dyDescent="0.15"/>
    <row r="947" s="24" customFormat="1" x14ac:dyDescent="0.15"/>
    <row r="948" s="24" customFormat="1" x14ac:dyDescent="0.15"/>
    <row r="949" s="24" customFormat="1" x14ac:dyDescent="0.15"/>
    <row r="950" s="24" customFormat="1" x14ac:dyDescent="0.15"/>
    <row r="951" s="24" customFormat="1" x14ac:dyDescent="0.15"/>
    <row r="952" s="24" customFormat="1" x14ac:dyDescent="0.15"/>
    <row r="953" s="24" customFormat="1" x14ac:dyDescent="0.15"/>
    <row r="954" s="24" customFormat="1" x14ac:dyDescent="0.15"/>
    <row r="955" s="24" customFormat="1" x14ac:dyDescent="0.15"/>
    <row r="956" s="24" customFormat="1" x14ac:dyDescent="0.15"/>
    <row r="957" s="24" customFormat="1" x14ac:dyDescent="0.15"/>
    <row r="958" s="24" customFormat="1" x14ac:dyDescent="0.15"/>
    <row r="959" s="24" customFormat="1" x14ac:dyDescent="0.15"/>
    <row r="960" s="24" customFormat="1" x14ac:dyDescent="0.15"/>
    <row r="961" s="24" customFormat="1" x14ac:dyDescent="0.15"/>
    <row r="962" s="24" customFormat="1" x14ac:dyDescent="0.15"/>
    <row r="963" s="24" customFormat="1" x14ac:dyDescent="0.15"/>
    <row r="964" s="24" customFormat="1" x14ac:dyDescent="0.15"/>
    <row r="965" s="24" customFormat="1" x14ac:dyDescent="0.15"/>
    <row r="966" s="24" customFormat="1" x14ac:dyDescent="0.15"/>
    <row r="967" s="24" customFormat="1" x14ac:dyDescent="0.15"/>
    <row r="968" s="24" customFormat="1" x14ac:dyDescent="0.15"/>
    <row r="969" s="24" customFormat="1" x14ac:dyDescent="0.15"/>
    <row r="970" s="24" customFormat="1" x14ac:dyDescent="0.15"/>
    <row r="971" s="24" customFormat="1" x14ac:dyDescent="0.15"/>
    <row r="972" s="24" customFormat="1" x14ac:dyDescent="0.15"/>
    <row r="973" s="24" customFormat="1" x14ac:dyDescent="0.15"/>
    <row r="974" s="24" customFormat="1" x14ac:dyDescent="0.15"/>
    <row r="975" s="24" customFormat="1" x14ac:dyDescent="0.15"/>
    <row r="976" s="24" customFormat="1" x14ac:dyDescent="0.15"/>
    <row r="977" s="24" customFormat="1" x14ac:dyDescent="0.15"/>
    <row r="978" s="24" customFormat="1" x14ac:dyDescent="0.15"/>
    <row r="979" s="24" customFormat="1" x14ac:dyDescent="0.15"/>
    <row r="980" s="24" customFormat="1" x14ac:dyDescent="0.15"/>
    <row r="981" s="24" customFormat="1" x14ac:dyDescent="0.15"/>
    <row r="982" s="24" customFormat="1" x14ac:dyDescent="0.15"/>
    <row r="983" s="24" customFormat="1" x14ac:dyDescent="0.15"/>
    <row r="984" s="24" customFormat="1" x14ac:dyDescent="0.15"/>
    <row r="985" s="24" customFormat="1" x14ac:dyDescent="0.15"/>
    <row r="986" s="24" customFormat="1" x14ac:dyDescent="0.15"/>
    <row r="987" s="24" customFormat="1" x14ac:dyDescent="0.15"/>
    <row r="988" s="24" customFormat="1" x14ac:dyDescent="0.15"/>
    <row r="989" s="24" customFormat="1" x14ac:dyDescent="0.15"/>
    <row r="990" s="24" customFormat="1" x14ac:dyDescent="0.15"/>
    <row r="991" s="24" customFormat="1" x14ac:dyDescent="0.15"/>
    <row r="992" s="24" customFormat="1" x14ac:dyDescent="0.15"/>
    <row r="993" s="24" customFormat="1" x14ac:dyDescent="0.15"/>
    <row r="994" s="24" customFormat="1" x14ac:dyDescent="0.15"/>
    <row r="995" s="24" customFormat="1" x14ac:dyDescent="0.15"/>
    <row r="996" s="24" customFormat="1" x14ac:dyDescent="0.15"/>
    <row r="997" s="24" customFormat="1" x14ac:dyDescent="0.15"/>
    <row r="998" s="24" customFormat="1" x14ac:dyDescent="0.15"/>
    <row r="999" s="24" customFormat="1" x14ac:dyDescent="0.15"/>
    <row r="1000" s="24" customFormat="1" x14ac:dyDescent="0.15"/>
    <row r="1001" s="24" customFormat="1" x14ac:dyDescent="0.15"/>
    <row r="1002" s="24" customFormat="1" x14ac:dyDescent="0.15"/>
    <row r="1003" s="24" customFormat="1" x14ac:dyDescent="0.15"/>
    <row r="1004" s="24" customFormat="1" x14ac:dyDescent="0.15"/>
    <row r="1005" s="24" customFormat="1" x14ac:dyDescent="0.15"/>
    <row r="1006" s="24" customFormat="1" x14ac:dyDescent="0.15"/>
    <row r="1007" s="24" customFormat="1" x14ac:dyDescent="0.15"/>
    <row r="1008" s="24" customFormat="1" x14ac:dyDescent="0.15"/>
    <row r="1009" s="24" customFormat="1" x14ac:dyDescent="0.15"/>
    <row r="1010" s="24" customFormat="1" x14ac:dyDescent="0.15"/>
    <row r="1011" s="24" customFormat="1" x14ac:dyDescent="0.15"/>
    <row r="1012" s="24" customFormat="1" x14ac:dyDescent="0.15"/>
    <row r="1013" s="24" customFormat="1" x14ac:dyDescent="0.15"/>
    <row r="1014" s="24" customFormat="1" x14ac:dyDescent="0.15"/>
    <row r="1015" s="24" customFormat="1" x14ac:dyDescent="0.15"/>
    <row r="1016" s="24" customFormat="1" x14ac:dyDescent="0.15"/>
    <row r="1017" s="24" customFormat="1" x14ac:dyDescent="0.15"/>
    <row r="1018" s="24" customFormat="1" x14ac:dyDescent="0.15"/>
    <row r="1019" s="24" customFormat="1" x14ac:dyDescent="0.15"/>
    <row r="1020" s="24" customFormat="1" x14ac:dyDescent="0.15"/>
    <row r="1021" s="24" customFormat="1" x14ac:dyDescent="0.15"/>
    <row r="1022" s="24" customFormat="1" x14ac:dyDescent="0.15"/>
    <row r="1023" s="24" customFormat="1" x14ac:dyDescent="0.15"/>
    <row r="1024" s="24" customFormat="1" x14ac:dyDescent="0.15"/>
    <row r="1025" s="24" customFormat="1" x14ac:dyDescent="0.15"/>
    <row r="1026" s="24" customFormat="1" x14ac:dyDescent="0.15"/>
    <row r="1027" s="24" customFormat="1" x14ac:dyDescent="0.15"/>
    <row r="1028" s="24" customFormat="1" x14ac:dyDescent="0.15"/>
    <row r="1029" s="24" customFormat="1" x14ac:dyDescent="0.15"/>
    <row r="1030" s="24" customFormat="1" x14ac:dyDescent="0.15"/>
    <row r="1031" s="24" customFormat="1" x14ac:dyDescent="0.15"/>
    <row r="1032" s="24" customFormat="1" x14ac:dyDescent="0.15"/>
    <row r="1033" s="24" customFormat="1" x14ac:dyDescent="0.15"/>
    <row r="1034" s="24" customFormat="1" x14ac:dyDescent="0.15"/>
    <row r="1035" s="24" customFormat="1" x14ac:dyDescent="0.15"/>
    <row r="1036" s="24" customFormat="1" x14ac:dyDescent="0.15"/>
    <row r="1037" s="24" customFormat="1" x14ac:dyDescent="0.15"/>
    <row r="1038" s="24" customFormat="1" x14ac:dyDescent="0.15"/>
    <row r="1039" s="24" customFormat="1" x14ac:dyDescent="0.15"/>
    <row r="1040" s="24" customFormat="1" x14ac:dyDescent="0.15"/>
    <row r="1041" s="24" customFormat="1" x14ac:dyDescent="0.15"/>
    <row r="1042" s="24" customFormat="1" x14ac:dyDescent="0.15"/>
    <row r="1043" s="24" customFormat="1" x14ac:dyDescent="0.15"/>
    <row r="1044" s="24" customFormat="1" x14ac:dyDescent="0.15"/>
    <row r="1045" s="24" customFormat="1" x14ac:dyDescent="0.15"/>
    <row r="1046" s="24" customFormat="1" x14ac:dyDescent="0.15"/>
    <row r="1047" s="24" customFormat="1" x14ac:dyDescent="0.15"/>
    <row r="1048" s="24" customFormat="1" x14ac:dyDescent="0.15"/>
    <row r="1049" s="24" customFormat="1" x14ac:dyDescent="0.15"/>
    <row r="1050" s="24" customFormat="1" x14ac:dyDescent="0.15"/>
    <row r="1051" s="24" customFormat="1" x14ac:dyDescent="0.15"/>
    <row r="1052" s="24" customFormat="1" x14ac:dyDescent="0.15"/>
    <row r="1053" s="24" customFormat="1" x14ac:dyDescent="0.15"/>
    <row r="1054" s="24" customFormat="1" x14ac:dyDescent="0.15"/>
    <row r="1055" s="24" customFormat="1" x14ac:dyDescent="0.15"/>
    <row r="1056" s="24" customFormat="1" x14ac:dyDescent="0.15"/>
    <row r="1057" s="24" customFormat="1" x14ac:dyDescent="0.15"/>
    <row r="1058" s="24" customFormat="1" x14ac:dyDescent="0.15"/>
    <row r="1059" s="24" customFormat="1" x14ac:dyDescent="0.15"/>
    <row r="1060" s="24" customFormat="1" x14ac:dyDescent="0.15"/>
    <row r="1061" s="24" customFormat="1" x14ac:dyDescent="0.15"/>
    <row r="1062" s="24" customFormat="1" x14ac:dyDescent="0.15"/>
    <row r="1063" s="24" customFormat="1" x14ac:dyDescent="0.15"/>
    <row r="1064" s="24" customFormat="1" x14ac:dyDescent="0.15"/>
    <row r="1065" s="24" customFormat="1" x14ac:dyDescent="0.15"/>
    <row r="1066" s="24" customFormat="1" x14ac:dyDescent="0.15"/>
    <row r="1067" s="24" customFormat="1" x14ac:dyDescent="0.15"/>
    <row r="1068" s="24" customFormat="1" x14ac:dyDescent="0.15"/>
    <row r="1069" s="24" customFormat="1" x14ac:dyDescent="0.15"/>
    <row r="1070" s="24" customFormat="1" x14ac:dyDescent="0.15"/>
    <row r="1071" s="24" customFormat="1" x14ac:dyDescent="0.15"/>
    <row r="1072" s="24" customFormat="1" x14ac:dyDescent="0.15"/>
    <row r="1073" s="24" customFormat="1" x14ac:dyDescent="0.15"/>
    <row r="1074" s="24" customFormat="1" x14ac:dyDescent="0.15"/>
    <row r="1075" s="24" customFormat="1" x14ac:dyDescent="0.15"/>
    <row r="1076" s="24" customFormat="1" x14ac:dyDescent="0.15"/>
    <row r="1077" s="24" customFormat="1" x14ac:dyDescent="0.15"/>
    <row r="1078" s="24" customFormat="1" x14ac:dyDescent="0.15"/>
    <row r="1079" s="24" customFormat="1" x14ac:dyDescent="0.15"/>
    <row r="1080" s="24" customFormat="1" x14ac:dyDescent="0.15"/>
    <row r="1081" s="24" customFormat="1" x14ac:dyDescent="0.15"/>
    <row r="1082" s="24" customFormat="1" x14ac:dyDescent="0.15"/>
    <row r="1083" s="24" customFormat="1" x14ac:dyDescent="0.15"/>
    <row r="1084" s="24" customFormat="1" x14ac:dyDescent="0.15"/>
    <row r="1085" s="24" customFormat="1" x14ac:dyDescent="0.15"/>
    <row r="1086" s="24" customFormat="1" x14ac:dyDescent="0.15"/>
    <row r="1087" s="24" customFormat="1" x14ac:dyDescent="0.15"/>
    <row r="1088" s="24" customFormat="1" x14ac:dyDescent="0.15"/>
    <row r="1089" s="24" customFormat="1" x14ac:dyDescent="0.15"/>
    <row r="1090" s="24" customFormat="1" x14ac:dyDescent="0.15"/>
    <row r="1091" s="24" customFormat="1" x14ac:dyDescent="0.15"/>
    <row r="1092" s="24" customFormat="1" x14ac:dyDescent="0.15"/>
    <row r="1093" s="24" customFormat="1" x14ac:dyDescent="0.15"/>
    <row r="1094" s="24" customFormat="1" x14ac:dyDescent="0.15"/>
    <row r="1095" s="24" customFormat="1" x14ac:dyDescent="0.15"/>
    <row r="1096" s="24" customFormat="1" x14ac:dyDescent="0.15"/>
    <row r="1097" s="24" customFormat="1" x14ac:dyDescent="0.15"/>
    <row r="1098" s="24" customFormat="1" x14ac:dyDescent="0.15"/>
    <row r="1099" s="24" customFormat="1" x14ac:dyDescent="0.15"/>
    <row r="1100" s="24" customFormat="1" x14ac:dyDescent="0.15"/>
    <row r="1101" s="24" customFormat="1" x14ac:dyDescent="0.15"/>
    <row r="1102" s="24" customFormat="1" x14ac:dyDescent="0.15"/>
    <row r="1103" s="24" customFormat="1" x14ac:dyDescent="0.15"/>
    <row r="1104" s="24" customFormat="1" x14ac:dyDescent="0.15"/>
    <row r="1105" s="24" customFormat="1" x14ac:dyDescent="0.15"/>
    <row r="1106" s="24" customFormat="1" x14ac:dyDescent="0.15"/>
    <row r="1107" s="24" customFormat="1" x14ac:dyDescent="0.15"/>
    <row r="1108" s="24" customFormat="1" x14ac:dyDescent="0.15"/>
    <row r="1109" s="24" customFormat="1" x14ac:dyDescent="0.15"/>
  </sheetData>
  <sheetProtection password="85F9" sheet="1" objects="1" scenarios="1" formatCells="0" formatColumns="0" formatRow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sheetPr>
  <dimension ref="A1:C11"/>
  <sheetViews>
    <sheetView workbookViewId="0">
      <selection sqref="A1:C1"/>
    </sheetView>
  </sheetViews>
  <sheetFormatPr baseColWidth="10" defaultColWidth="9.1640625" defaultRowHeight="15" x14ac:dyDescent="0.2"/>
  <cols>
    <col min="1" max="1" width="18.6640625" style="41" bestFit="1" customWidth="1"/>
    <col min="2" max="2" width="26" style="41" bestFit="1" customWidth="1"/>
    <col min="3" max="3" width="123.5" style="41" bestFit="1" customWidth="1"/>
    <col min="4" max="16384" width="9.1640625" style="41"/>
  </cols>
  <sheetData>
    <row r="1" spans="1:3" ht="17" thickBot="1" x14ac:dyDescent="0.25">
      <c r="A1" s="135" t="s">
        <v>161</v>
      </c>
      <c r="B1" s="135"/>
      <c r="C1" s="136"/>
    </row>
    <row r="2" spans="1:3" ht="16" thickBot="1" x14ac:dyDescent="0.25">
      <c r="A2" s="5" t="s">
        <v>21</v>
      </c>
      <c r="B2" s="1" t="s">
        <v>38</v>
      </c>
      <c r="C2" s="2" t="s">
        <v>22</v>
      </c>
    </row>
    <row r="3" spans="1:3" ht="61" thickBot="1" x14ac:dyDescent="0.25">
      <c r="A3" s="42" t="s">
        <v>55</v>
      </c>
      <c r="B3" s="3" t="s">
        <v>41</v>
      </c>
      <c r="C3" s="4" t="s">
        <v>45</v>
      </c>
    </row>
    <row r="4" spans="1:3" ht="106" thickBot="1" x14ac:dyDescent="0.25">
      <c r="A4" s="42" t="s">
        <v>56</v>
      </c>
      <c r="B4" s="3" t="s">
        <v>40</v>
      </c>
      <c r="C4" s="4" t="s">
        <v>48</v>
      </c>
    </row>
    <row r="5" spans="1:3" ht="91" thickBot="1" x14ac:dyDescent="0.25">
      <c r="A5" s="42" t="s">
        <v>23</v>
      </c>
      <c r="B5" s="3" t="s">
        <v>39</v>
      </c>
      <c r="C5" s="4" t="s">
        <v>46</v>
      </c>
    </row>
    <row r="6" spans="1:3" ht="76" thickBot="1" x14ac:dyDescent="0.25">
      <c r="A6" s="42" t="s">
        <v>42</v>
      </c>
      <c r="B6" s="3" t="s">
        <v>204</v>
      </c>
      <c r="C6" s="4" t="s">
        <v>49</v>
      </c>
    </row>
    <row r="7" spans="1:3" ht="76" thickBot="1" x14ac:dyDescent="0.25">
      <c r="A7" s="43" t="s">
        <v>57</v>
      </c>
      <c r="B7" s="3" t="s">
        <v>204</v>
      </c>
      <c r="C7" s="4" t="s">
        <v>50</v>
      </c>
    </row>
    <row r="8" spans="1:3" ht="61" thickBot="1" x14ac:dyDescent="0.25">
      <c r="A8" s="43" t="s">
        <v>24</v>
      </c>
      <c r="B8" s="3" t="s">
        <v>203</v>
      </c>
      <c r="C8" s="4" t="s">
        <v>51</v>
      </c>
    </row>
    <row r="9" spans="1:3" ht="91" thickBot="1" x14ac:dyDescent="0.25">
      <c r="A9" s="44" t="s">
        <v>25</v>
      </c>
      <c r="B9" s="3" t="s">
        <v>204</v>
      </c>
      <c r="C9" s="4" t="s">
        <v>52</v>
      </c>
    </row>
    <row r="10" spans="1:3" ht="91" thickBot="1" x14ac:dyDescent="0.25">
      <c r="A10" s="44" t="s">
        <v>26</v>
      </c>
      <c r="B10" s="3" t="s">
        <v>43</v>
      </c>
      <c r="C10" s="4" t="s">
        <v>53</v>
      </c>
    </row>
    <row r="11" spans="1:3" ht="91" thickBot="1" x14ac:dyDescent="0.25">
      <c r="A11" s="44" t="s">
        <v>27</v>
      </c>
      <c r="B11" s="3" t="s">
        <v>58</v>
      </c>
      <c r="C11" s="4" t="s">
        <v>54</v>
      </c>
    </row>
  </sheetData>
  <sheetProtection password="85F9" sheet="1" objects="1" scenarios="1"/>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sheetPr>
  <dimension ref="A1:E29"/>
  <sheetViews>
    <sheetView showGridLines="0" zoomScaleNormal="100" workbookViewId="0">
      <pane xSplit="2" ySplit="3" topLeftCell="C12" activePane="bottomRight" state="frozen"/>
      <selection pane="topRight" activeCell="C1" sqref="C1"/>
      <selection pane="bottomLeft" activeCell="A4" sqref="A4"/>
      <selection pane="bottomRight" activeCell="B14" sqref="B14"/>
    </sheetView>
  </sheetViews>
  <sheetFormatPr baseColWidth="10" defaultColWidth="9.1640625" defaultRowHeight="13" x14ac:dyDescent="0.2"/>
  <cols>
    <col min="1" max="1" width="12.6640625" style="10" bestFit="1" customWidth="1"/>
    <col min="2" max="2" width="40.5" style="10" customWidth="1"/>
    <col min="3" max="3" width="56.5" style="10" customWidth="1"/>
    <col min="4" max="4" width="51.33203125" style="10" customWidth="1"/>
    <col min="5" max="5" width="70.5" style="10" customWidth="1"/>
    <col min="6" max="16384" width="9.1640625" style="10"/>
  </cols>
  <sheetData>
    <row r="1" spans="1:5" s="6" customFormat="1" ht="42.75" customHeight="1" x14ac:dyDescent="0.15">
      <c r="A1" s="137" t="s">
        <v>206</v>
      </c>
      <c r="B1" s="137"/>
      <c r="C1" s="7"/>
      <c r="D1" s="11"/>
    </row>
    <row r="2" spans="1:5" s="12" customFormat="1" x14ac:dyDescent="0.2">
      <c r="A2" s="138" t="s">
        <v>17</v>
      </c>
      <c r="B2" s="139" t="s">
        <v>16</v>
      </c>
      <c r="C2" s="140" t="s">
        <v>18</v>
      </c>
      <c r="D2" s="140"/>
      <c r="E2" s="140"/>
    </row>
    <row r="3" spans="1:5" s="14" customFormat="1" ht="14" x14ac:dyDescent="0.2">
      <c r="A3" s="138"/>
      <c r="B3" s="139"/>
      <c r="C3" s="13" t="s">
        <v>34</v>
      </c>
      <c r="D3" s="13" t="s">
        <v>44</v>
      </c>
      <c r="E3" s="13" t="s">
        <v>28</v>
      </c>
    </row>
    <row r="4" spans="1:5" ht="319" x14ac:dyDescent="0.2">
      <c r="A4" s="21" t="s">
        <v>162</v>
      </c>
      <c r="B4" s="15" t="s">
        <v>93</v>
      </c>
      <c r="C4" s="16" t="s">
        <v>193</v>
      </c>
      <c r="D4" s="16" t="s">
        <v>74</v>
      </c>
      <c r="E4" s="17" t="s">
        <v>174</v>
      </c>
    </row>
    <row r="5" spans="1:5" ht="194.25" customHeight="1" x14ac:dyDescent="0.2">
      <c r="A5" s="21" t="s">
        <v>162</v>
      </c>
      <c r="B5" s="15" t="s">
        <v>94</v>
      </c>
      <c r="C5" s="18" t="s">
        <v>96</v>
      </c>
      <c r="D5" s="18" t="s">
        <v>194</v>
      </c>
      <c r="E5" s="16"/>
    </row>
    <row r="6" spans="1:5" ht="56" x14ac:dyDescent="0.2">
      <c r="A6" s="21" t="s">
        <v>162</v>
      </c>
      <c r="B6" s="15" t="s">
        <v>95</v>
      </c>
      <c r="C6" s="18" t="s">
        <v>97</v>
      </c>
      <c r="D6" s="18" t="s">
        <v>129</v>
      </c>
      <c r="E6" s="18" t="s">
        <v>98</v>
      </c>
    </row>
    <row r="7" spans="1:5" ht="182" x14ac:dyDescent="0.2">
      <c r="A7" s="21" t="s">
        <v>162</v>
      </c>
      <c r="B7" s="19" t="s">
        <v>75</v>
      </c>
      <c r="C7" s="18" t="s">
        <v>100</v>
      </c>
      <c r="D7" s="18" t="s">
        <v>195</v>
      </c>
      <c r="E7" s="18"/>
    </row>
    <row r="8" spans="1:5" ht="70" x14ac:dyDescent="0.2">
      <c r="A8" s="21" t="s">
        <v>162</v>
      </c>
      <c r="B8" s="19" t="s">
        <v>143</v>
      </c>
      <c r="C8" s="17" t="s">
        <v>35</v>
      </c>
      <c r="D8" s="17" t="s">
        <v>130</v>
      </c>
      <c r="E8" s="20"/>
    </row>
    <row r="9" spans="1:5" ht="42" x14ac:dyDescent="0.2">
      <c r="A9" s="21" t="s">
        <v>162</v>
      </c>
      <c r="B9" s="19" t="s">
        <v>149</v>
      </c>
      <c r="C9" s="17" t="s">
        <v>37</v>
      </c>
      <c r="D9" s="17" t="s">
        <v>131</v>
      </c>
      <c r="E9" s="17" t="s">
        <v>183</v>
      </c>
    </row>
    <row r="10" spans="1:5" ht="56" x14ac:dyDescent="0.2">
      <c r="A10" s="21" t="s">
        <v>162</v>
      </c>
      <c r="B10" s="19" t="s">
        <v>69</v>
      </c>
      <c r="C10" s="17" t="s">
        <v>36</v>
      </c>
      <c r="D10" s="17" t="s">
        <v>132</v>
      </c>
      <c r="E10" s="17" t="s">
        <v>182</v>
      </c>
    </row>
    <row r="11" spans="1:5" ht="84" x14ac:dyDescent="0.2">
      <c r="A11" s="21" t="s">
        <v>162</v>
      </c>
      <c r="B11" s="19" t="s">
        <v>142</v>
      </c>
      <c r="C11" s="18" t="s">
        <v>196</v>
      </c>
      <c r="D11" s="17" t="s">
        <v>133</v>
      </c>
      <c r="E11" s="17"/>
    </row>
    <row r="12" spans="1:5" ht="56" x14ac:dyDescent="0.2">
      <c r="A12" s="21" t="s">
        <v>162</v>
      </c>
      <c r="B12" s="19" t="s">
        <v>157</v>
      </c>
      <c r="C12" s="17" t="s">
        <v>123</v>
      </c>
      <c r="D12" s="17" t="s">
        <v>134</v>
      </c>
      <c r="E12" s="17"/>
    </row>
    <row r="13" spans="1:5" ht="332" x14ac:dyDescent="0.2">
      <c r="A13" s="21" t="s">
        <v>162</v>
      </c>
      <c r="B13" s="19" t="s">
        <v>168</v>
      </c>
      <c r="C13" s="16" t="s">
        <v>198</v>
      </c>
      <c r="D13" s="16" t="s">
        <v>199</v>
      </c>
      <c r="E13" s="16" t="s">
        <v>175</v>
      </c>
    </row>
    <row r="14" spans="1:5" ht="98" x14ac:dyDescent="0.2">
      <c r="A14" s="22" t="s">
        <v>86</v>
      </c>
      <c r="B14" s="19" t="s">
        <v>76</v>
      </c>
      <c r="C14" s="17" t="s">
        <v>68</v>
      </c>
      <c r="D14" s="17" t="s">
        <v>197</v>
      </c>
      <c r="E14" s="20" t="s">
        <v>205</v>
      </c>
    </row>
    <row r="15" spans="1:5" ht="42" x14ac:dyDescent="0.2">
      <c r="A15" s="22" t="s">
        <v>86</v>
      </c>
      <c r="B15" s="19" t="s">
        <v>84</v>
      </c>
      <c r="C15" s="17" t="s">
        <v>124</v>
      </c>
      <c r="D15" s="17" t="s">
        <v>135</v>
      </c>
      <c r="E15" s="17"/>
    </row>
    <row r="16" spans="1:5" ht="42" x14ac:dyDescent="0.2">
      <c r="A16" s="22" t="s">
        <v>87</v>
      </c>
      <c r="B16" s="19" t="s">
        <v>82</v>
      </c>
      <c r="C16" s="16" t="s">
        <v>19</v>
      </c>
      <c r="D16" s="16" t="s">
        <v>71</v>
      </c>
      <c r="E16" s="17" t="s">
        <v>70</v>
      </c>
    </row>
    <row r="17" spans="1:5" ht="42" x14ac:dyDescent="0.2">
      <c r="A17" s="22" t="s">
        <v>87</v>
      </c>
      <c r="B17" s="19" t="s">
        <v>83</v>
      </c>
      <c r="C17" s="16" t="s">
        <v>20</v>
      </c>
      <c r="D17" s="16" t="s">
        <v>73</v>
      </c>
      <c r="E17" s="17" t="s">
        <v>72</v>
      </c>
    </row>
    <row r="18" spans="1:5" ht="70" x14ac:dyDescent="0.2">
      <c r="A18" s="22" t="s">
        <v>88</v>
      </c>
      <c r="B18" s="19" t="s">
        <v>102</v>
      </c>
      <c r="C18" s="18"/>
      <c r="D18" s="18" t="s">
        <v>99</v>
      </c>
      <c r="E18" s="18"/>
    </row>
    <row r="19" spans="1:5" ht="70" x14ac:dyDescent="0.2">
      <c r="A19" s="22" t="s">
        <v>88</v>
      </c>
      <c r="B19" s="15" t="s">
        <v>103</v>
      </c>
      <c r="C19" s="16" t="s">
        <v>33</v>
      </c>
      <c r="D19" s="16" t="s">
        <v>186</v>
      </c>
      <c r="E19" s="17" t="s">
        <v>176</v>
      </c>
    </row>
    <row r="20" spans="1:5" ht="84" x14ac:dyDescent="0.2">
      <c r="A20" s="22" t="s">
        <v>88</v>
      </c>
      <c r="B20" s="19" t="s">
        <v>66</v>
      </c>
      <c r="C20" s="17" t="s">
        <v>29</v>
      </c>
      <c r="D20" s="16" t="s">
        <v>187</v>
      </c>
      <c r="E20" s="17" t="s">
        <v>177</v>
      </c>
    </row>
    <row r="21" spans="1:5" ht="70" x14ac:dyDescent="0.2">
      <c r="A21" s="22" t="s">
        <v>88</v>
      </c>
      <c r="B21" s="19" t="s">
        <v>63</v>
      </c>
      <c r="C21" s="16" t="s">
        <v>30</v>
      </c>
      <c r="D21" s="16" t="s">
        <v>136</v>
      </c>
      <c r="E21" s="16"/>
    </row>
    <row r="22" spans="1:5" ht="56" x14ac:dyDescent="0.2">
      <c r="A22" s="22" t="s">
        <v>89</v>
      </c>
      <c r="B22" s="19" t="s">
        <v>61</v>
      </c>
      <c r="C22" s="17"/>
      <c r="D22" s="17" t="s">
        <v>137</v>
      </c>
      <c r="E22" s="17"/>
    </row>
    <row r="23" spans="1:5" ht="84" x14ac:dyDescent="0.2">
      <c r="A23" s="22" t="s">
        <v>89</v>
      </c>
      <c r="B23" s="19" t="s">
        <v>64</v>
      </c>
      <c r="C23" s="17" t="s">
        <v>31</v>
      </c>
      <c r="D23" s="16" t="s">
        <v>138</v>
      </c>
      <c r="E23" s="18" t="s">
        <v>145</v>
      </c>
    </row>
    <row r="24" spans="1:5" ht="70" x14ac:dyDescent="0.2">
      <c r="A24" s="22" t="s">
        <v>90</v>
      </c>
      <c r="B24" s="19" t="s">
        <v>85</v>
      </c>
      <c r="C24" s="17" t="s">
        <v>77</v>
      </c>
      <c r="D24" s="16" t="s">
        <v>139</v>
      </c>
      <c r="E24" s="18" t="s">
        <v>146</v>
      </c>
    </row>
    <row r="25" spans="1:5" ht="56" x14ac:dyDescent="0.2">
      <c r="A25" s="22" t="s">
        <v>91</v>
      </c>
      <c r="B25" s="19" t="s">
        <v>79</v>
      </c>
      <c r="C25" s="18" t="s">
        <v>148</v>
      </c>
      <c r="D25" s="16" t="s">
        <v>140</v>
      </c>
      <c r="E25" s="18" t="s">
        <v>147</v>
      </c>
    </row>
    <row r="26" spans="1:5" ht="168" x14ac:dyDescent="0.2">
      <c r="A26" s="22" t="s">
        <v>92</v>
      </c>
      <c r="B26" s="19" t="s">
        <v>80</v>
      </c>
      <c r="C26" s="18" t="s">
        <v>101</v>
      </c>
      <c r="D26" s="16" t="s">
        <v>141</v>
      </c>
      <c r="E26" s="17" t="s">
        <v>178</v>
      </c>
    </row>
    <row r="27" spans="1:5" ht="154" x14ac:dyDescent="0.2">
      <c r="A27" s="22" t="s">
        <v>92</v>
      </c>
      <c r="B27" s="19" t="s">
        <v>62</v>
      </c>
      <c r="C27" s="16" t="s">
        <v>190</v>
      </c>
      <c r="D27" s="16" t="s">
        <v>188</v>
      </c>
      <c r="E27" s="17" t="s">
        <v>179</v>
      </c>
    </row>
    <row r="28" spans="1:5" ht="168" x14ac:dyDescent="0.2">
      <c r="A28" s="22" t="s">
        <v>92</v>
      </c>
      <c r="B28" s="19" t="s">
        <v>65</v>
      </c>
      <c r="C28" s="16" t="s">
        <v>191</v>
      </c>
      <c r="D28" s="16" t="s">
        <v>192</v>
      </c>
      <c r="E28" s="17" t="s">
        <v>180</v>
      </c>
    </row>
    <row r="29" spans="1:5" ht="56" x14ac:dyDescent="0.2">
      <c r="A29" s="22" t="s">
        <v>92</v>
      </c>
      <c r="B29" s="19" t="s">
        <v>81</v>
      </c>
      <c r="C29" s="16" t="s">
        <v>32</v>
      </c>
      <c r="D29" s="16" t="s">
        <v>189</v>
      </c>
      <c r="E29" s="17" t="s">
        <v>181</v>
      </c>
    </row>
  </sheetData>
  <sheetProtection password="85F9" sheet="1" objects="1" scenarios="1"/>
  <mergeCells count="4">
    <mergeCell ref="A1:B1"/>
    <mergeCell ref="A2:A3"/>
    <mergeCell ref="B2:B3"/>
    <mergeCell ref="C2:E2"/>
  </mergeCells>
  <hyperlinks>
    <hyperlink ref="E14" location="'DR Solutions Definitions'!A1" tooltip="Click for definitions." display="DR Solutions Definitions for Self Managed Applications" xr:uid="{00000000-0004-0000-0600-000000000000}"/>
    <hyperlink ref="B14" location="'Application Details'!C5" tooltip="Click cell to go back to the question." display="List all application components, solutions and RTO/RPO." xr:uid="{00000000-0004-0000-0600-000001000000}"/>
    <hyperlink ref="B15" location="'Application Details'!D5" tooltip="Click cell to go back to the question." display="What is the current application disaster recovery solution?" xr:uid="{00000000-0004-0000-0600-000002000000}"/>
    <hyperlink ref="B16" location="'Application Details'!E5" tooltip="Click cell to go back to the question." display="What is the current application RTO? " xr:uid="{00000000-0004-0000-0600-000003000000}"/>
    <hyperlink ref="B17" location="'Application Details'!F5" tooltip="Click cell to go back to the question." display="What is the current application RPO?" xr:uid="{00000000-0004-0000-0600-000004000000}"/>
    <hyperlink ref="B18" location="'Application Details'!G5" tooltip="Click cell to go back to the question." display="List address(s) of where the application production hardware resides." xr:uid="{00000000-0004-0000-0600-000005000000}"/>
    <hyperlink ref="B19" location="'Application Details'!H5" tooltip="Click cell to go back to the question." display="'Application Details'!H5" xr:uid="{00000000-0004-0000-0600-000006000000}"/>
    <hyperlink ref="B20" location="'Application Details'!I5" tooltip="Click cell to go back to the question." display="'Application Details'!I5" xr:uid="{00000000-0004-0000-0600-000007000000}"/>
    <hyperlink ref="B21" location="'Application Details'!J5" tooltip="Click cell to go back to the question." display="'Application Details'!J5" xr:uid="{00000000-0004-0000-0600-000008000000}"/>
    <hyperlink ref="B22" location="'Application Details'!K5" tooltip="Click cell to go back to the question." display="List address(s) of the location where the application will be recovered." xr:uid="{00000000-0004-0000-0600-000009000000}"/>
    <hyperlink ref="B23" location="'Application Details'!L5" tooltip="Click cell to go back to the question." display="'Application Details'!L5" xr:uid="{00000000-0004-0000-0600-00000A000000}"/>
    <hyperlink ref="B24" location="'Application Details'!M5" tooltip="Click cell to go to the Application Details tab." display="'Application Details'!M5" xr:uid="{00000000-0004-0000-0600-00000B000000}"/>
    <hyperlink ref="B25" location="'Application Details'!N5" tooltip="Click cell to go back to the question." display="'Application Details'!N5" xr:uid="{00000000-0004-0000-0600-00000C000000}"/>
    <hyperlink ref="B26" location="'Application Details'!O5" tooltip="Click cell to go back to the question." display="'Application Details'!O5" xr:uid="{00000000-0004-0000-0600-00000D000000}"/>
    <hyperlink ref="B27" location="'Application Details'!P5" tooltip="Click cell to go back to the question." display="'Application Details'!P5" xr:uid="{00000000-0004-0000-0600-00000E000000}"/>
    <hyperlink ref="B28" location="'Application Details'!Q5" tooltip="Click cell to go back to the question." display="'Application Details'!Q5" xr:uid="{00000000-0004-0000-0600-00000F000000}"/>
    <hyperlink ref="B29" location="'Application Details'!R5" tooltip="Click cell to go back to the question." display="'Application Details'!R5" xr:uid="{00000000-0004-0000-0600-000010000000}"/>
    <hyperlink ref="B13" location="'General Information'!B13" tooltip="Click cell to go back to the question." display="'General Information'!B13" xr:uid="{00000000-0004-0000-0600-000011000000}"/>
    <hyperlink ref="B11" location="'General Information'!B11" tooltip="Click cell to go back to the question." display="'General Information'!B11" xr:uid="{00000000-0004-0000-0600-000012000000}"/>
    <hyperlink ref="B10" location="'General Information'!B10" tooltip="Click cell to go back to the question." display="'General Information'!B10" xr:uid="{00000000-0004-0000-0600-000013000000}"/>
    <hyperlink ref="B9" location="'General Information'!B9" tooltip="Click cell to go back to the question." display="'General Information'!B9" xr:uid="{00000000-0004-0000-0600-000014000000}"/>
    <hyperlink ref="B8" location="'General Information'!B8" tooltip="Click cell to go back to the question." display="'General Information'!B8" xr:uid="{00000000-0004-0000-0600-000015000000}"/>
    <hyperlink ref="B4" location="'General Information'!B4" tooltip="Click cell to go back to the question." display="Provide the name of the document that contains your disaster declaration process." xr:uid="{00000000-0004-0000-0600-000016000000}"/>
    <hyperlink ref="B7" location="'General Information'!B7" tooltip="Click cell to go back to the question." display="List the full address(es) of all datacenters." xr:uid="{00000000-0004-0000-0600-000017000000}"/>
    <hyperlink ref="B5" location="'General Information'!B5" tooltip="Click cell to go back to the question." display="'General Information'!B5" xr:uid="{00000000-0004-0000-0600-000018000000}"/>
    <hyperlink ref="B6" location="'General Information'!B6" tooltip="Click cell to go back to the question." display="Are communication procedures to notify Senior Leadership, employees, customers, suppliers, media and other stakeholders established and documented? (Y/N)" xr:uid="{00000000-0004-0000-0600-000019000000}"/>
    <hyperlink ref="B12" location="'General Information'!B12" tooltip="Click cell to go back to the question." display="'General Information'!B12" xr:uid="{00000000-0004-0000-0600-00001A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escription0 xmlns="4f75ccd5-cac2-4549-906a-cf453be47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elf-Managed Disaster Recovery Readiness" ma:contentTypeID="0x010100501B949B9988454E8CD94457B6060F1F008E9C10401AEFB345A06BBF3CAB0DCE2E" ma:contentTypeVersion="4" ma:contentTypeDescription="" ma:contentTypeScope="" ma:versionID="1440f1a7e4f7caf6469a0a7917af2d6e">
  <xsd:schema xmlns:xsd="http://www.w3.org/2001/XMLSchema" xmlns:xs="http://www.w3.org/2001/XMLSchema" xmlns:p="http://schemas.microsoft.com/office/2006/metadata/properties" xmlns:ns2="4f75ccd5-cac2-4549-906a-cf453be47ffe" targetNamespace="http://schemas.microsoft.com/office/2006/metadata/properties" ma:root="true" ma:fieldsID="7a03d2943b0de4e8e19875f0988250af" ns2:_="">
    <xsd:import namespace="4f75ccd5-cac2-4549-906a-cf453be47ffe"/>
    <xsd:element name="properties">
      <xsd:complexType>
        <xsd:sequence>
          <xsd:element name="documentManagement">
            <xsd:complexType>
              <xsd:all>
                <xsd:element ref="ns2: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75ccd5-cac2-4549-906a-cf453be47ffe" elementFormDefault="qualified">
    <xsd:import namespace="http://schemas.microsoft.com/office/2006/documentManagement/types"/>
    <xsd:import namespace="http://schemas.microsoft.com/office/infopath/2007/PartnerControls"/>
    <xsd:element name="Description0" ma:index="8" nillable="true" ma:displayName="Description" ma:internalName="Description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0A27FC-1659-462A-9A68-111CBF5DB383}">
  <ds:schemaRefs>
    <ds:schemaRef ds:uri="http://schemas.microsoft.com/office/2006/metadata/properties"/>
    <ds:schemaRef ds:uri="4f75ccd5-cac2-4549-906a-cf453be47ffe"/>
    <ds:schemaRef ds:uri="http://purl.org/dc/elements/1.1/"/>
    <ds:schemaRef ds:uri="http://www.w3.org/XML/1998/namespace"/>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F1C84996-B24C-4A9E-8366-88787D10E556}">
  <ds:schemaRefs>
    <ds:schemaRef ds:uri="http://schemas.microsoft.com/sharepoint/v3/contenttype/forms"/>
  </ds:schemaRefs>
</ds:datastoreItem>
</file>

<file path=customXml/itemProps3.xml><?xml version="1.0" encoding="utf-8"?>
<ds:datastoreItem xmlns:ds="http://schemas.openxmlformats.org/officeDocument/2006/customXml" ds:itemID="{26AD381E-0573-4DAE-9352-EA6C8062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75ccd5-cac2-4549-906a-cf453be4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Overview</vt:lpstr>
      <vt:lpstr>General Information</vt:lpstr>
      <vt:lpstr>Application Details</vt:lpstr>
      <vt:lpstr>Recovery Contacts</vt:lpstr>
      <vt:lpstr>Business Process Information</vt:lpstr>
      <vt:lpstr>DR Solutions Definitions</vt:lpstr>
      <vt:lpstr>Guidance</vt:lpstr>
      <vt:lpstr>'Recovery Contacts'!_Toc208909387</vt:lpstr>
    </vt:vector>
  </TitlesOfParts>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Self-Managed DRR</dc:title>
  <dc:creator>Opotzner, Mark E</dc:creator>
  <cp:lastModifiedBy>Nieznajko, Bryan J</cp:lastModifiedBy>
  <dcterms:created xsi:type="dcterms:W3CDTF">2017-05-03T18:39:07Z</dcterms:created>
  <dcterms:modified xsi:type="dcterms:W3CDTF">2020-03-17T14:44:57Z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0x010100501B949B9988454E8CD94457B6060F1F008E9C10401AEFB345A06BBF3CAB0DCE2E</vt:lpwstr>
  </property>
</Properties>
</file>