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rifty Ebates" sheetId="1" r:id="rId3"/>
    <sheet state="visible" name="Thrifty RetailMeNot" sheetId="2" r:id="rId4"/>
    <sheet state="visible" name="Thrifty Groupon" sheetId="3" r:id="rId5"/>
    <sheet state="visible" name="Avis Ebates" sheetId="4" r:id="rId6"/>
    <sheet state="visible" name="Avis RetailMeNot" sheetId="5" r:id="rId7"/>
    <sheet state="visible" name="Avis Groupon" sheetId="6" r:id="rId8"/>
    <sheet state="visible" name="Hertz Ebates" sheetId="7" r:id="rId9"/>
    <sheet state="visible" name="Hertz RetailMeNot" sheetId="8" r:id="rId10"/>
    <sheet state="visible" name="Hertz Groupon" sheetId="9" r:id="rId11"/>
  </sheets>
  <definedNames/>
  <calcPr/>
</workbook>
</file>

<file path=xl/sharedStrings.xml><?xml version="1.0" encoding="utf-8"?>
<sst xmlns="http://schemas.openxmlformats.org/spreadsheetml/2006/main" count="375" uniqueCount="342">
  <si>
    <t>Screenshot Image</t>
  </si>
  <si>
    <t>Screenshot Image Small</t>
  </si>
  <si>
    <t>2017-10-11 11:44:39</t>
  </si>
  <si>
    <t>https://s3.amazonaws.com/stillio/screenshots/1f/58168ac6371a4/d5b5b5f6cba12ab9aeada9584cd3f7dde78ab985_1.png</t>
  </si>
  <si>
    <t>2017-10-11 11:54:44</t>
  </si>
  <si>
    <t>https://s3.amazonaws.com/stillio/screenshots/1f/58168ac6371a4/41ebf21bf43d44956fbfb0b0ddf2d9fbf003d907_1.png</t>
  </si>
  <si>
    <t>2017-10-11 11:49:43</t>
  </si>
  <si>
    <t>https://s3.amazonaws.com/stillio/screenshots/1f/58168ac6371a4/524b6ec920bbdc8a968e0b5dbe2bd16f979f81f3_1.png</t>
  </si>
  <si>
    <t>https://s3.amazonaws.com/stillio/screenshots/1f/58168ac6371a4/41ebf21bf43d44956fbfb0b0ddf2d9fbf003d907_1_small.png</t>
  </si>
  <si>
    <t>https://s3.amazonaws.com/stillio/screenshots/1f/58168ac6371a4/d5b5b5f6cba12ab9aeada9584cd3f7dde78ab985_1_small.png</t>
  </si>
  <si>
    <t>https://s3.amazonaws.com/stillio/screenshots/1f/58168ac6371a4/524b6ec920bbdc8a968e0b5dbe2bd16f979f81f3_1_small.png</t>
  </si>
  <si>
    <t>2017-10-10 11:54:52</t>
  </si>
  <si>
    <t>2017-10-10 11:49:51</t>
  </si>
  <si>
    <t>https://s3.amazonaws.com/stillio/screenshots/1f/58168ac6371a4/620767308b18f16e7b84a67ee666597b74e0619e_1.png</t>
  </si>
  <si>
    <t>2017-10-10 11:44:47</t>
  </si>
  <si>
    <t>https://s3.amazonaws.com/stillio/screenshots/1f/58168ac6371a4/fc702b0e25182b7b23dbd9952c01640232e4135f_1.png</t>
  </si>
  <si>
    <t>https://s3.amazonaws.com/stillio/screenshots/1f/58168ac6371a4/66511feb6f58b710488e93931b918a1e1cd26fa0_1.png</t>
  </si>
  <si>
    <t>https://s3.amazonaws.com/stillio/screenshots/1f/58168ac6371a4/620767308b18f16e7b84a67ee666597b74e0619e_1_small.png</t>
  </si>
  <si>
    <t>https://s3.amazonaws.com/stillio/screenshots/1f/58168ac6371a4/fc702b0e25182b7b23dbd9952c01640232e4135f_1_small.png</t>
  </si>
  <si>
    <t>2017-10-09 11:54:48</t>
  </si>
  <si>
    <t>https://s3.amazonaws.com/stillio/screenshots/1f/58168ac6371a4/66511feb6f58b710488e93931b918a1e1cd26fa0_1_small.png</t>
  </si>
  <si>
    <t>https://s3.amazonaws.com/stillio/screenshots/1f/58168ac6371a4/6732d234a4177cb85b473179293ab2bd1d743e7b_1.png</t>
  </si>
  <si>
    <t>https://s3.amazonaws.com/stillio/screenshots/1f/58168ac6371a4/6732d234a4177cb85b473179293ab2bd1d743e7b_1_small.png</t>
  </si>
  <si>
    <t>2017-10-09 11:49:46</t>
  </si>
  <si>
    <t>https://s3.amazonaws.com/stillio/screenshots/1f/58168ac6371a4/b12fc4af1ca2c45f0e46ac93441a6eaa7ec379dc_1.png</t>
  </si>
  <si>
    <t>2017-10-08 11:55:20</t>
  </si>
  <si>
    <t>2017-10-09 11:44:43</t>
  </si>
  <si>
    <t>https://s3.amazonaws.com/stillio/screenshots/1f/58168ac6371a4/2582b6259459cb90cd98381e182adb4cdc1de80e_1.png</t>
  </si>
  <si>
    <t>https://s3.amazonaws.com/stillio/screenshots/1f/58168ac6371a4/b12fc4af1ca2c45f0e46ac93441a6eaa7ec379dc_1_small.png</t>
  </si>
  <si>
    <t>https://s3.amazonaws.com/stillio/screenshots/1f/58168ac6371a4/cf487021d17a2420019b1eef59d59b81772f9858_1.png</t>
  </si>
  <si>
    <t>https://s3.amazonaws.com/stillio/screenshots/1f/58168ac6371a4/2582b6259459cb90cd98381e182adb4cdc1de80e_1_small.png</t>
  </si>
  <si>
    <t>https://s3.amazonaws.com/stillio/screenshots/1f/58168ac6371a4/cf487021d17a2420019b1eef59d59b81772f9858_1_small.png</t>
  </si>
  <si>
    <t>2017-10-07 11:55:17</t>
  </si>
  <si>
    <t>2017-10-08 11:49:19</t>
  </si>
  <si>
    <t>https://s3.amazonaws.com/stillio/screenshots/1f/58168ac6371a4/5391de8a1d7353bb4d8f23ecc0534f74a2181929_1.png</t>
  </si>
  <si>
    <t>https://s3.amazonaws.com/stillio/screenshots/1f/58168ac6371a4/31960b0b0cfea928b6adadc998c4e72765526d3e_1.png</t>
  </si>
  <si>
    <t>https://s3.amazonaws.com/stillio/screenshots/1f/58168ac6371a4/5391de8a1d7353bb4d8f23ecc0534f74a2181929_1_small.png</t>
  </si>
  <si>
    <t>2017-10-08 11:44:15</t>
  </si>
  <si>
    <t>https://s3.amazonaws.com/stillio/screenshots/1f/58168ac6371a4/31960b0b0cfea928b6adadc998c4e72765526d3e_1_small.png</t>
  </si>
  <si>
    <t>2017-10-06 11:55:19</t>
  </si>
  <si>
    <t>https://s3.amazonaws.com/stillio/screenshots/1f/58168ac6371a4/94e474806f7d993d871f213e6fd1d52936c320ff_1.png</t>
  </si>
  <si>
    <t>https://s3.amazonaws.com/stillio/screenshots/1f/58168ac6371a4/3f218d70b5f67b020c1598b4bcb6265ec2b43d0f_1.png</t>
  </si>
  <si>
    <t>https://s3.amazonaws.com/stillio/screenshots/1f/58168ac6371a4/94e474806f7d993d871f213e6fd1d52936c320ff_1_small.png</t>
  </si>
  <si>
    <t>2017-10-07 11:49:16</t>
  </si>
  <si>
    <t>https://s3.amazonaws.com/stillio/screenshots/1f/58168ac6371a4/3f218d70b5f67b020c1598b4bcb6265ec2b43d0f_1_small.png</t>
  </si>
  <si>
    <t>https://s3.amazonaws.com/stillio/screenshots/1f/58168ac6371a4/aabfb1bcf975335172d427a4ba56b5173c62b024_1.png</t>
  </si>
  <si>
    <t>2017-10-05 11:55:06</t>
  </si>
  <si>
    <t>https://s3.amazonaws.com/stillio/screenshots/1f/58168ac6371a4/f268e50a62c0d1d7d651363a17c0ad92d0907931_1.png</t>
  </si>
  <si>
    <t>https://s3.amazonaws.com/stillio/screenshots/1f/58168ac6371a4/aabfb1bcf975335172d427a4ba56b5173c62b024_1_small.png</t>
  </si>
  <si>
    <t>2017-10-07 11:44:13</t>
  </si>
  <si>
    <t>https://s3.amazonaws.com/stillio/screenshots/1f/58168ac6371a4/f268e50a62c0d1d7d651363a17c0ad92d0907931_1_small.png</t>
  </si>
  <si>
    <t>https://s3.amazonaws.com/stillio/screenshots/1f/58168ac6371a4/712e3e315644eaa009c766322a4c79925bdf0b4a_1.png</t>
  </si>
  <si>
    <t>2017-10-04 11:54:25</t>
  </si>
  <si>
    <t>https://s3.amazonaws.com/stillio/screenshots/1f/58168ac6371a4/712e3e315644eaa009c766322a4c79925bdf0b4a_1_small.png</t>
  </si>
  <si>
    <t>https://s3.amazonaws.com/stillio/screenshots/1f/58168ac6371a4/a3be794371e5d399a45d48bbf1c3861d2492c477_1.png</t>
  </si>
  <si>
    <t>2017-10-06 11:49:18</t>
  </si>
  <si>
    <t>https://s3.amazonaws.com/stillio/screenshots/1f/58168ac6371a4/a3be794371e5d399a45d48bbf1c3861d2492c477_1_small.png</t>
  </si>
  <si>
    <t>https://s3.amazonaws.com/stillio/screenshots/1f/58168ac6371a4/4fcfc0a695f312b365d01cd31529fccbbe1ac406_1.png</t>
  </si>
  <si>
    <t>2017-10-06 11:44:15</t>
  </si>
  <si>
    <t>2017-10-03 11:54:54</t>
  </si>
  <si>
    <t>https://s3.amazonaws.com/stillio/screenshots/1f/58168ac6371a4/d1c0a5a4759cfd7f436524a5aa8920fa228187be_1.png</t>
  </si>
  <si>
    <t>https://s3.amazonaws.com/stillio/screenshots/1f/58168ac6371a4/4fcfc0a695f312b365d01cd31529fccbbe1ac406_1_small.png</t>
  </si>
  <si>
    <t>https://s3.amazonaws.com/stillio/screenshots/1f/58168ac6371a4/45be1f6e05e956a333b39a2de64d8f3e1af75a2e_1.png</t>
  </si>
  <si>
    <t>https://s3.amazonaws.com/stillio/screenshots/1f/58168ac6371a4/d1c0a5a4759cfd7f436524a5aa8920fa228187be_1_small.png</t>
  </si>
  <si>
    <t>https://s3.amazonaws.com/stillio/screenshots/1f/58168ac6371a4/45be1f6e05e956a333b39a2de64d8f3e1af75a2e_1_small.png</t>
  </si>
  <si>
    <t>2017-10-05 11:49:05</t>
  </si>
  <si>
    <t>https://s3.amazonaws.com/stillio/screenshots/1f/58168ac6371a4/f71a0c6b1a5c3fcf8a50e4b06c33196e0b0ed5a7_1.png</t>
  </si>
  <si>
    <t>2017-10-05 11:44:01</t>
  </si>
  <si>
    <t>2017-10-02 11:54:27</t>
  </si>
  <si>
    <t>https://s3.amazonaws.com/stillio/screenshots/1f/58168ac6371a4/00593dd5c282947ea8a921154a72a34e4cee2d95_1.png</t>
  </si>
  <si>
    <t>https://s3.amazonaws.com/stillio/screenshots/1f/58168ac6371a4/3a9ae1051fd9ebb39bd1e231b7602bd8fb55cd10_1.png</t>
  </si>
  <si>
    <t>https://s3.amazonaws.com/stillio/screenshots/1f/58168ac6371a4/f71a0c6b1a5c3fcf8a50e4b06c33196e0b0ed5a7_1_small.png</t>
  </si>
  <si>
    <t>https://s3.amazonaws.com/stillio/screenshots/1f/58168ac6371a4/00593dd5c282947ea8a921154a72a34e4cee2d95_1_small.png</t>
  </si>
  <si>
    <t>https://s3.amazonaws.com/stillio/screenshots/1f/58168ac6371a4/3a9ae1051fd9ebb39bd1e231b7602bd8fb55cd10_1_small.png</t>
  </si>
  <si>
    <t>2017-10-04 11:49:24</t>
  </si>
  <si>
    <t>2017-10-01 11:54:25</t>
  </si>
  <si>
    <t>https://s3.amazonaws.com/stillio/screenshots/1f/58168ac6371a4/7646b560a21b4b5068d2d2c94b343e2acd34743c_1.png</t>
  </si>
  <si>
    <t>https://s3.amazonaws.com/stillio/screenshots/1f/58168ac6371a4/05aca14c2c03d6c3dadc141c60f6dde38164d373_1.png</t>
  </si>
  <si>
    <t>2017-10-05 11:44:00</t>
  </si>
  <si>
    <t>https://s3.amazonaws.com/stillio/screenshots/1f/58168ac6371a4/05aca14c2c03d6c3dadc141c60f6dde38164d373_1_small.png</t>
  </si>
  <si>
    <t>https://s3.amazonaws.com/stillio/screenshots/1f/58168ac6371a4/9c124058b32c4bc690371489be3fd49421a44c6f_1.png</t>
  </si>
  <si>
    <t>https://s3.amazonaws.com/stillio/screenshots/1f/58168ac6371a4/7646b560a21b4b5068d2d2c94b343e2acd34743c_1_small.png</t>
  </si>
  <si>
    <t>2017-09-30 11:54:50</t>
  </si>
  <si>
    <t>https://s3.amazonaws.com/stillio/screenshots/1f/58168ac6371a4/9c124058b32c4bc690371489be3fd49421a44c6f_1_small.png</t>
  </si>
  <si>
    <t>https://s3.amazonaws.com/stillio/screenshots/1f/58168ac6371a4/ced5d3f73cf6c9f364d8e00c9c644e0dde30ac57_1.png</t>
  </si>
  <si>
    <t>2017-10-03 11:49:53</t>
  </si>
  <si>
    <t>https://s3.amazonaws.com/stillio/screenshots/1f/58168ac6371a4/50552e0a3de3af35718ba73a5ad4333c9de9f085_1.png</t>
  </si>
  <si>
    <t>https://s3.amazonaws.com/stillio/screenshots/1f/58168ac6371a4/ced5d3f73cf6c9f364d8e00c9c644e0dde30ac57_1_small.png</t>
  </si>
  <si>
    <t>2017-10-04 11:44:20</t>
  </si>
  <si>
    <t>https://s3.amazonaws.com/stillio/screenshots/1f/58168ac6371a4/93c2348d721e04aca9a39fe7c9ff21bed4e6578d_1.png</t>
  </si>
  <si>
    <t>https://s3.amazonaws.com/stillio/screenshots/1f/58168ac6371a4/50552e0a3de3af35718ba73a5ad4333c9de9f085_1_small.png</t>
  </si>
  <si>
    <t>https://s3.amazonaws.com/stillio/screenshots/1f/58168ac6371a4/93c2348d721e04aca9a39fe7c9ff21bed4e6578d_1_small.png</t>
  </si>
  <si>
    <t>2017-09-29 11:54:53</t>
  </si>
  <si>
    <t>2017-10-02 11:49:26</t>
  </si>
  <si>
    <t>https://s3.amazonaws.com/stillio/screenshots/1f/58168ac6371a4/9a379df0dae94919daf483b5b2714e9142a66ff7_1.png</t>
  </si>
  <si>
    <t>https://s3.amazonaws.com/stillio/screenshots/1f/58168ac6371a4/fc25f38afe30b3af268f9ee7bf5865def487ce6e_1.png</t>
  </si>
  <si>
    <t>2017-10-03 11:44:49</t>
  </si>
  <si>
    <t>https://s3.amazonaws.com/stillio/screenshots/1f/58168ac6371a4/ad80c3e74734ecd74cc1e3743119649a50ce4d7d_1.png</t>
  </si>
  <si>
    <t>https://s3.amazonaws.com/stillio/screenshots/1f/58168ac6371a4/fc25f38afe30b3af268f9ee7bf5865def487ce6e_1_small.png</t>
  </si>
  <si>
    <t>https://s3.amazonaws.com/stillio/screenshots/1f/58168ac6371a4/ad80c3e74734ecd74cc1e3743119649a50ce4d7d_1_small.png</t>
  </si>
  <si>
    <t>https://s3.amazonaws.com/stillio/screenshots/1f/58168ac6371a4/9a379df0dae94919daf483b5b2714e9142a66ff7_1_small.png</t>
  </si>
  <si>
    <t>2017-10-01 11:49:24</t>
  </si>
  <si>
    <t>https://s3.amazonaws.com/stillio/screenshots/1f/58168ac6371a4/da68563d5b3a77e2496c0d7bb28ecd76077f3a49_1.png</t>
  </si>
  <si>
    <t>https://s3.amazonaws.com/stillio/screenshots/1f/58168ac6371a4/da68563d5b3a77e2496c0d7bb28ecd76077f3a49_1_small.png</t>
  </si>
  <si>
    <t>2017-10-02 11:44:22</t>
  </si>
  <si>
    <t>https://s3.amazonaws.com/stillio/screenshots/1f/58168ac6371a4/bd432469a262d39e57efd3e96d212329af051021_1.png</t>
  </si>
  <si>
    <t>2017-09-30 11:49:49</t>
  </si>
  <si>
    <t>https://s3.amazonaws.com/stillio/screenshots/1f/58168ac6371a4/d0799b9897f6b826df01c3ef9991a79caba5345f_1.png</t>
  </si>
  <si>
    <t>https://s3.amazonaws.com/stillio/screenshots/1f/58168ac6371a4/bd432469a262d39e57efd3e96d212329af051021_1_small.png</t>
  </si>
  <si>
    <t>https://s3.amazonaws.com/stillio/screenshots/1f/58168ac6371a4/d0799b9897f6b826df01c3ef9991a79caba5345f_1_small.png</t>
  </si>
  <si>
    <t>2017-10-01 11:44:21</t>
  </si>
  <si>
    <t>https://s3.amazonaws.com/stillio/screenshots/1f/58168ac6371a4/167d3ebe47e75502b9b394c66a73fb25bcafe6db_1.png</t>
  </si>
  <si>
    <t>2017-09-29 11:49:15</t>
  </si>
  <si>
    <t>https://s3.amazonaws.com/stillio/screenshots/1f/58168ac6371a4/2a208d36616d3156df6123dab4c08f26939a7727_1.png</t>
  </si>
  <si>
    <t>https://s3.amazonaws.com/stillio/screenshots/1f/58168ac6371a4/167d3ebe47e75502b9b394c66a73fb25bcafe6db_1_small.png</t>
  </si>
  <si>
    <t>https://s3.amazonaws.com/stillio/screenshots/1f/58168ac6371a4/2a208d36616d3156df6123dab4c08f26939a7727_1_small.png</t>
  </si>
  <si>
    <t>2017-09-30 11:44:45</t>
  </si>
  <si>
    <t>https://s3.amazonaws.com/stillio/screenshots/1f/58168ac6371a4/e7a1fdfa84568c870c157d0138b5bd47dec6c51d_1.png</t>
  </si>
  <si>
    <t>https://s3.amazonaws.com/stillio/screenshots/1f/58168ac6371a4/e7a1fdfa84568c870c157d0138b5bd47dec6c51d_1_small.png</t>
  </si>
  <si>
    <t>2017-09-29 11:44:51</t>
  </si>
  <si>
    <t>https://s3.amazonaws.com/stillio/screenshots/1f/58168ac6371a4/d5b107a81e4bb2fcf3fbe0f5ba1c240c669ab3ed_1.png</t>
  </si>
  <si>
    <t>https://s3.amazonaws.com/stillio/screenshots/1f/58168ac6371a4/d5b107a81e4bb2fcf3fbe0f5ba1c240c669ab3ed_1_small.png</t>
  </si>
  <si>
    <t>2017-10-11 11:43:39</t>
  </si>
  <si>
    <t>https://s3.amazonaws.com/stillio/screenshots/1f/58168ac6371a4/e664be4867626787c63b728b1644d972c0415783_1.png</t>
  </si>
  <si>
    <t>2017-10-11 11:53:44</t>
  </si>
  <si>
    <t>2017-10-11 11:47:42</t>
  </si>
  <si>
    <t>https://s3.amazonaws.com/stillio/screenshots/1f/58168ac6371a4/4fcb20c7772dab97d8a8c9b268fb6dbecc08831f_1.png</t>
  </si>
  <si>
    <t>https://s3.amazonaws.com/stillio/screenshots/1f/58168ac6371a4/4fcb20c7772dab97d8a8c9b268fb6dbecc08831f_1_small.png</t>
  </si>
  <si>
    <t>https://s3.amazonaws.com/stillio/screenshots/1f/58168ac6371a4/e664be4867626787c63b728b1644d972c0415783_1_small.png</t>
  </si>
  <si>
    <t>https://s3.amazonaws.com/stillio/screenshots/1f/58168ac6371a4/ac554564da945bc02ce94b5b2e06a70659821b44_1.png</t>
  </si>
  <si>
    <t>2017-10-10 11:53:52</t>
  </si>
  <si>
    <t>https://s3.amazonaws.com/stillio/screenshots/1f/58168ac6371a4/85c0c14eb93e6e52d967a162183699bf1e6ea71d_1.png</t>
  </si>
  <si>
    <t>2017-10-10 11:43:47</t>
  </si>
  <si>
    <t>https://s3.amazonaws.com/stillio/screenshots/1f/58168ac6371a4/ac554564da945bc02ce94b5b2e06a70659821b44_1_small.png</t>
  </si>
  <si>
    <t>https://s3.amazonaws.com/stillio/screenshots/1f/58168ac6371a4/85c0c14eb93e6e52d967a162183699bf1e6ea71d_1_small.png</t>
  </si>
  <si>
    <t>https://s3.amazonaws.com/stillio/screenshots/1f/58168ac6371a4/2c375f36c4f4c4d477f8d88be435d19febe0a57c_1.png</t>
  </si>
  <si>
    <t>https://s3.amazonaws.com/stillio/screenshots/1f/58168ac6371a4/2c375f36c4f4c4d477f8d88be435d19febe0a57c_1_small.png</t>
  </si>
  <si>
    <t>2017-10-09 11:53:47</t>
  </si>
  <si>
    <t>2017-10-10 11:47:50</t>
  </si>
  <si>
    <t>https://s3.amazonaws.com/stillio/screenshots/1f/58168ac6371a4/197758193f22b8e206a9f715aa723ea8d84272f3_1.png</t>
  </si>
  <si>
    <t>https://s3.amazonaws.com/stillio/screenshots/1f/58168ac6371a4/72799eb28b44ac16ff8ddadf387d48c120f53cbf_1.png</t>
  </si>
  <si>
    <t>2017-10-09 11:43:43</t>
  </si>
  <si>
    <t>https://s3.amazonaws.com/stillio/screenshots/1f/58168ac6371a4/197758193f22b8e206a9f715aa723ea8d84272f3_1_small.png</t>
  </si>
  <si>
    <t>https://s3.amazonaws.com/stillio/screenshots/1f/58168ac6371a4/3772b88a6506fcd11b2d5c329065996d0e0f4363_1.png</t>
  </si>
  <si>
    <t>https://s3.amazonaws.com/stillio/screenshots/1f/58168ac6371a4/72799eb28b44ac16ff8ddadf387d48c120f53cbf_1_small.png</t>
  </si>
  <si>
    <t>https://s3.amazonaws.com/stillio/screenshots/1f/58168ac6371a4/3772b88a6506fcd11b2d5c329065996d0e0f4363_1_small.png</t>
  </si>
  <si>
    <t>2017-10-08 11:54:20</t>
  </si>
  <si>
    <t>https://s3.amazonaws.com/stillio/screenshots/1f/58168ac6371a4/66885e3b05da756c8425476b5b7b397014898b43_1.png</t>
  </si>
  <si>
    <t>2017-10-08 11:43:15</t>
  </si>
  <si>
    <t>2017-10-09 11:47:46</t>
  </si>
  <si>
    <t>https://s3.amazonaws.com/stillio/screenshots/1f/58168ac6371a4/66885e3b05da756c8425476b5b7b397014898b43_1_small.png</t>
  </si>
  <si>
    <t>https://s3.amazonaws.com/stillio/screenshots/1f/58168ac6371a4/11793905a50520c3d241e5860c320749e15f3a4c_1.png</t>
  </si>
  <si>
    <t>https://s3.amazonaws.com/stillio/screenshots/1f/58168ac6371a4/6dedadb1f2cb49cabadd0d03b65159b77981a1b5_1.png</t>
  </si>
  <si>
    <t>https://s3.amazonaws.com/stillio/screenshots/1f/58168ac6371a4/11793905a50520c3d241e5860c320749e15f3a4c_1_small.png</t>
  </si>
  <si>
    <t>2017-10-07 11:54:17</t>
  </si>
  <si>
    <t>https://s3.amazonaws.com/stillio/screenshots/1f/58168ac6371a4/6dedadb1f2cb49cabadd0d03b65159b77981a1b5_1_small.png</t>
  </si>
  <si>
    <t>https://s3.amazonaws.com/stillio/screenshots/1f/58168ac6371a4/1998ebc62193df9346656b22f19a05dacca6ad34_1.png</t>
  </si>
  <si>
    <t>2017-10-07 11:43:12</t>
  </si>
  <si>
    <t>https://s3.amazonaws.com/stillio/screenshots/1f/58168ac6371a4/e98138b9781f6d4a0af984239ca0786c7ae62fd9_1.png</t>
  </si>
  <si>
    <t>https://s3.amazonaws.com/stillio/screenshots/1f/58168ac6371a4/1998ebc62193df9346656b22f19a05dacca6ad34_1_small.png</t>
  </si>
  <si>
    <t>2017-10-08 11:47:18</t>
  </si>
  <si>
    <t>https://s3.amazonaws.com/stillio/screenshots/1f/58168ac6371a4/e98138b9781f6d4a0af984239ca0786c7ae62fd9_1_small.png</t>
  </si>
  <si>
    <t>https://s3.amazonaws.com/stillio/screenshots/1f/58168ac6371a4/80961dccad669152ad3deeb8299c674ee6a72700_1.png</t>
  </si>
  <si>
    <t>2017-10-06 11:54:19</t>
  </si>
  <si>
    <t>https://s3.amazonaws.com/stillio/screenshots/1f/58168ac6371a4/c6a99dd4b5fd6c50f00de61f4d04b30688ac029f_1.png</t>
  </si>
  <si>
    <t>https://s3.amazonaws.com/stillio/screenshots/1f/58168ac6371a4/80961dccad669152ad3deeb8299c674ee6a72700_1_small.png</t>
  </si>
  <si>
    <t>https://s3.amazonaws.com/stillio/screenshots/1f/58168ac6371a4/c6a99dd4b5fd6c50f00de61f4d04b30688ac029f_1_small.png</t>
  </si>
  <si>
    <t>2017-10-06 11:43:15</t>
  </si>
  <si>
    <t>https://s3.amazonaws.com/stillio/screenshots/1f/58168ac6371a4/73154a3a76c317164934a309ee6c8295055acaad_1.png</t>
  </si>
  <si>
    <t>https://s3.amazonaws.com/stillio/screenshots/1f/58168ac6371a4/73154a3a76c317164934a309ee6c8295055acaad_1_small.png</t>
  </si>
  <si>
    <t>2017-10-07 11:47:16</t>
  </si>
  <si>
    <t>2017-10-05 11:54:05</t>
  </si>
  <si>
    <t>2017-10-05 11:43:01</t>
  </si>
  <si>
    <t>https://s3.amazonaws.com/stillio/screenshots/1f/58168ac6371a4/b00ce9feb1e7cd91a5fbd2f009a2e26e322d3f43_1.png</t>
  </si>
  <si>
    <t>https://s3.amazonaws.com/stillio/screenshots/1f/58168ac6371a4/851fd96f5f6b6ac8e59c7925f9f390324f470ba7_1.png</t>
  </si>
  <si>
    <t>https://s3.amazonaws.com/stillio/screenshots/1f/58168ac6371a4/670372a73e51e6315fe5db43b3ac42af78939037_1.png</t>
  </si>
  <si>
    <t>https://s3.amazonaws.com/stillio/screenshots/1f/58168ac6371a4/b00ce9feb1e7cd91a5fbd2f009a2e26e322d3f43_1_small.png</t>
  </si>
  <si>
    <t>https://s3.amazonaws.com/stillio/screenshots/1f/58168ac6371a4/670372a73e51e6315fe5db43b3ac42af78939037_1_small.png</t>
  </si>
  <si>
    <t>https://s3.amazonaws.com/stillio/screenshots/1f/58168ac6371a4/851fd96f5f6b6ac8e59c7925f9f390324f470ba7_1_small.png</t>
  </si>
  <si>
    <t>2017-10-04 11:43:20</t>
  </si>
  <si>
    <t>https://s3.amazonaws.com/stillio/screenshots/1f/58168ac6371a4/b4bf92db8c7ca16f22f2efe0160914be8a9f19d8_1.png</t>
  </si>
  <si>
    <t>https://s3.amazonaws.com/stillio/screenshots/1f/58168ac6371a4/b4bf92db8c7ca16f22f2efe0160914be8a9f19d8_1_small.png</t>
  </si>
  <si>
    <t>2017-10-06 11:47:18</t>
  </si>
  <si>
    <t>https://s3.amazonaws.com/stillio/screenshots/1f/58168ac6371a4/2725fa6abee72fd4a90e5fe870a8d140ced4e649_1.png</t>
  </si>
  <si>
    <t>https://s3.amazonaws.com/stillio/screenshots/1f/58168ac6371a4/94eee6e9c74cc78178fa9282f0c389aa9c1c9bb5_1.png</t>
  </si>
  <si>
    <t>2017-10-03 11:43:49</t>
  </si>
  <si>
    <t>https://s3.amazonaws.com/stillio/screenshots/1f/58168ac6371a4/5132e9285c0d644fd37a238080627ba0b91351da_1.png</t>
  </si>
  <si>
    <t>https://s3.amazonaws.com/stillio/screenshots/1f/58168ac6371a4/2725fa6abee72fd4a90e5fe870a8d140ced4e649_1_small.png</t>
  </si>
  <si>
    <t>https://s3.amazonaws.com/stillio/screenshots/1f/58168ac6371a4/94eee6e9c74cc78178fa9282f0c389aa9c1c9bb5_1_small.png</t>
  </si>
  <si>
    <t>https://s3.amazonaws.com/stillio/screenshots/1f/58168ac6371a4/5132e9285c0d644fd37a238080627ba0b91351da_1_small.png</t>
  </si>
  <si>
    <t>2017-10-05 11:47:04</t>
  </si>
  <si>
    <t>2017-10-02 11:43:22</t>
  </si>
  <si>
    <t>2017-10-03 11:53:54</t>
  </si>
  <si>
    <t>https://s3.amazonaws.com/stillio/screenshots/1f/58168ac6371a4/af588fd8f9189cca4763b7630a37a0352699e637_1.png</t>
  </si>
  <si>
    <t>https://s3.amazonaws.com/stillio/screenshots/1f/58168ac6371a4/3da04420a643a30fbb840a9e9a960a273112164f_1.png</t>
  </si>
  <si>
    <t>https://s3.amazonaws.com/stillio/screenshots/1f/58168ac6371a4/868237b4f00bd8d7de6d60ebf07d5eda112b80ce_1.png</t>
  </si>
  <si>
    <t>https://s3.amazonaws.com/stillio/screenshots/1f/58168ac6371a4/af588fd8f9189cca4763b7630a37a0352699e637_1_small.png</t>
  </si>
  <si>
    <t>https://s3.amazonaws.com/stillio/screenshots/1f/58168ac6371a4/868237b4f00bd8d7de6d60ebf07d5eda112b80ce_1_small.png</t>
  </si>
  <si>
    <t>https://s3.amazonaws.com/stillio/screenshots/1f/58168ac6371a4/3da04420a643a30fbb840a9e9a960a273112164f_1_small.png</t>
  </si>
  <si>
    <t>https://s3.amazonaws.com/stillio/screenshots/1f/58168ac6371a4/56a9fd49a4616b3eb0067da04a497fcd68cf292d_1.png</t>
  </si>
  <si>
    <t>https://s3.amazonaws.com/stillio/screenshots/1f/58168ac6371a4/56a9fd49a4616b3eb0067da04a497fcd68cf292d_1_small.png</t>
  </si>
  <si>
    <t>2017-10-01 11:43:21</t>
  </si>
  <si>
    <t>2017-10-04 11:47:23</t>
  </si>
  <si>
    <t>https://s3.amazonaws.com/stillio/screenshots/1f/58168ac6371a4/73402f5cb535e3ebfb1a5feae5a452566325a88d_1.png</t>
  </si>
  <si>
    <t>https://s3.amazonaws.com/stillio/screenshots/1f/58168ac6371a4/f08b80766cfbde65866c41ae8ed5683fc1ddd2f0_1.png</t>
  </si>
  <si>
    <t>https://s3.amazonaws.com/stillio/screenshots/1f/58168ac6371a4/6072c052283c6be3f5f72c987945c2e3d87e887b_1.png</t>
  </si>
  <si>
    <t>https://s3.amazonaws.com/stillio/screenshots/1f/58168ac6371a4/73402f5cb535e3ebfb1a5feae5a452566325a88d_1_small.png</t>
  </si>
  <si>
    <t>https://s3.amazonaws.com/stillio/screenshots/1f/58168ac6371a4/6072c052283c6be3f5f72c987945c2e3d87e887b_1_small.png</t>
  </si>
  <si>
    <t>https://s3.amazonaws.com/stillio/screenshots/1f/58168ac6371a4/f08b80766cfbde65866c41ae8ed5683fc1ddd2f0_1_small.png</t>
  </si>
  <si>
    <t>2017-09-30 11:53:50</t>
  </si>
  <si>
    <t>https://s3.amazonaws.com/stillio/screenshots/1f/58168ac6371a4/95d2388fd0118728d3c5fe865876f8f2d1c92efe_1.png</t>
  </si>
  <si>
    <t>https://s3.amazonaws.com/stillio/screenshots/1f/58168ac6371a4/95d2388fd0118728d3c5fe865876f8f2d1c92efe_1_small.png</t>
  </si>
  <si>
    <t>2017-09-30 11:43:45</t>
  </si>
  <si>
    <t>2017-10-03 11:47:52</t>
  </si>
  <si>
    <t>https://s3.amazonaws.com/stillio/screenshots/1f/58168ac6371a4/008ba953cec04782f01990055ea6479e288c2f10_1.png</t>
  </si>
  <si>
    <t>https://s3.amazonaws.com/stillio/screenshots/1f/58168ac6371a4/7d6cae1dfae9d48665d56e1b23ec4d8faefcc346_1.png</t>
  </si>
  <si>
    <t>2017-09-29 11:53:53</t>
  </si>
  <si>
    <t>https://s3.amazonaws.com/stillio/screenshots/1f/58168ac6371a4/1b2f7a96a738d1648ecd0275d451fda67ebaab1c_1.png</t>
  </si>
  <si>
    <t>https://s3.amazonaws.com/stillio/screenshots/1f/58168ac6371a4/008ba953cec04782f01990055ea6479e288c2f10_1_small.png</t>
  </si>
  <si>
    <t>https://s3.amazonaws.com/stillio/screenshots/1f/58168ac6371a4/7d6cae1dfae9d48665d56e1b23ec4d8faefcc346_1_small.png</t>
  </si>
  <si>
    <t>https://s3.amazonaws.com/stillio/screenshots/1f/58168ac6371a4/1b2f7a96a738d1648ecd0275d451fda67ebaab1c_1_small.png</t>
  </si>
  <si>
    <t>2017-09-29 11:43:08</t>
  </si>
  <si>
    <t>https://s3.amazonaws.com/stillio/screenshots/1f/58168ac6371a4/d181f3964608a1d7675b88e1ef8df4a8de3a66f9_1.png</t>
  </si>
  <si>
    <t>2017-10-02 11:47:26</t>
  </si>
  <si>
    <t>https://s3.amazonaws.com/stillio/screenshots/1f/58168ac6371a4/e0ddcaa7d8fd5bd378cc91025b44e7993a7e4358_1.png</t>
  </si>
  <si>
    <t>https://s3.amazonaws.com/stillio/screenshots/1f/58168ac6371a4/d181f3964608a1d7675b88e1ef8df4a8de3a66f9_1_small.png</t>
  </si>
  <si>
    <t>https://s3.amazonaws.com/stillio/screenshots/1f/58168ac6371a4/e0ddcaa7d8fd5bd378cc91025b44e7993a7e4358_1_small.png</t>
  </si>
  <si>
    <t>2017-10-01 11:47:24</t>
  </si>
  <si>
    <t>https://s3.amazonaws.com/stillio/screenshots/1f/58168ac6371a4/7800c6bfe09dfc9c6e43644a8c5b1f232f62d52e_1.png</t>
  </si>
  <si>
    <t>https://s3.amazonaws.com/stillio/screenshots/1f/58168ac6371a4/7800c6bfe09dfc9c6e43644a8c5b1f232f62d52e_1_small.png</t>
  </si>
  <si>
    <t>2017-09-30 11:47:48</t>
  </si>
  <si>
    <t>https://s3.amazonaws.com/stillio/screenshots/1f/58168ac6371a4/76cef1ac0cbd951bdcca3fe57c70f491f7f43c5d_1.png</t>
  </si>
  <si>
    <t>https://s3.amazonaws.com/stillio/screenshots/1f/58168ac6371a4/76cef1ac0cbd951bdcca3fe57c70f491f7f43c5d_1_small.png</t>
  </si>
  <si>
    <t>2017-09-29 11:47:52</t>
  </si>
  <si>
    <t>https://s3.amazonaws.com/stillio/screenshots/1f/58168ac6371a4/5eb963c36921501dfa769db19c93d608cd368cfb_1.png</t>
  </si>
  <si>
    <t>https://s3.amazonaws.com/stillio/screenshots/1f/58168ac6371a4/5eb963c36921501dfa769db19c93d608cd368cfb_1_small.png</t>
  </si>
  <si>
    <t>2017-10-11 11:42:38</t>
  </si>
  <si>
    <t>https://s3.amazonaws.com/stillio/screenshots/1f/58168ac6371a4/e883316cdea11a4a3c9166df3513b7e89c7f1db6_1.png</t>
  </si>
  <si>
    <t>https://s3.amazonaws.com/stillio/screenshots/1f/58168ac6371a4/e883316cdea11a4a3c9166df3513b7e89c7f1db6_1_small.png</t>
  </si>
  <si>
    <t>2017-10-10 11:42:47</t>
  </si>
  <si>
    <t>https://s3.amazonaws.com/stillio/screenshots/1f/58168ac6371a4/0828cf3349212e7b5e3b39e364d20fcb67f20964_1.png</t>
  </si>
  <si>
    <t>https://s3.amazonaws.com/stillio/screenshots/1f/58168ac6371a4/0828cf3349212e7b5e3b39e364d20fcb67f20964_1_small.png</t>
  </si>
  <si>
    <t>2017-10-09 11:42:42</t>
  </si>
  <si>
    <t>https://s3.amazonaws.com/stillio/screenshots/1f/58168ac6371a4/5d7936eca34815eec17953461d6885d07c7b077b_1.png</t>
  </si>
  <si>
    <t>https://s3.amazonaws.com/stillio/screenshots/1f/58168ac6371a4/5d7936eca34815eec17953461d6885d07c7b077b_1_small.png</t>
  </si>
  <si>
    <t>2017-10-08 11:42:14</t>
  </si>
  <si>
    <t>https://s3.amazonaws.com/stillio/screenshots/1f/58168ac6371a4/afe2b0401e4b2c6aaf62e996e2663836969492bf_1.png</t>
  </si>
  <si>
    <t>https://s3.amazonaws.com/stillio/screenshots/1f/58168ac6371a4/afe2b0401e4b2c6aaf62e996e2663836969492bf_1_small.png</t>
  </si>
  <si>
    <t>2017-10-07 11:42:12</t>
  </si>
  <si>
    <t>https://s3.amazonaws.com/stillio/screenshots/1f/58168ac6371a4/1888fa416c5efca6f5db418abd9d463906c5b653_1.png</t>
  </si>
  <si>
    <t>https://s3.amazonaws.com/stillio/screenshots/1f/58168ac6371a4/1888fa416c5efca6f5db418abd9d463906c5b653_1_small.png</t>
  </si>
  <si>
    <t>2017-10-06 11:42:14</t>
  </si>
  <si>
    <t>https://s3.amazonaws.com/stillio/screenshots/1f/58168ac6371a4/7e6ef9dfd8e3fd091c986188cdb20506001b6e04_1.png</t>
  </si>
  <si>
    <t>https://s3.amazonaws.com/stillio/screenshots/1f/58168ac6371a4/7e6ef9dfd8e3fd091c986188cdb20506001b6e04_1_small.png</t>
  </si>
  <si>
    <t>2017-10-05 11:42:01</t>
  </si>
  <si>
    <t>https://s3.amazonaws.com/stillio/screenshots/1f/58168ac6371a4/57bf5f6dbe5713fdede3d3aa173f761754b9dfb8_1.png</t>
  </si>
  <si>
    <t>https://s3.amazonaws.com/stillio/screenshots/1f/58168ac6371a4/57bf5f6dbe5713fdede3d3aa173f761754b9dfb8_1_small.png</t>
  </si>
  <si>
    <t>2017-10-05 11:42:00</t>
  </si>
  <si>
    <t>https://s3.amazonaws.com/stillio/screenshots/1f/58168ac6371a4/65d4543e3b342a30e90d4fdd458f7cf16922c3a4_1.png</t>
  </si>
  <si>
    <t>https://s3.amazonaws.com/stillio/screenshots/1f/58168ac6371a4/65d4543e3b342a30e90d4fdd458f7cf16922c3a4_1_small.png</t>
  </si>
  <si>
    <t>2017-10-04 11:42:20</t>
  </si>
  <si>
    <t>https://s3.amazonaws.com/stillio/screenshots/1f/58168ac6371a4/e82fc239daa2ced7b2d097fe82d941794af7057b_1.png</t>
  </si>
  <si>
    <t>https://s3.amazonaws.com/stillio/screenshots/1f/58168ac6371a4/e82fc239daa2ced7b2d097fe82d941794af7057b_1_small.png</t>
  </si>
  <si>
    <t>2017-10-03 11:42:49</t>
  </si>
  <si>
    <t>https://s3.amazonaws.com/stillio/screenshots/1f/58168ac6371a4/8289013477979fa2b99372b867ef932223c267d9_1.png</t>
  </si>
  <si>
    <t>https://s3.amazonaws.com/stillio/screenshots/1f/58168ac6371a4/8289013477979fa2b99372b867ef932223c267d9_1_small.png</t>
  </si>
  <si>
    <t>2017-10-02 11:42:22</t>
  </si>
  <si>
    <t>https://s3.amazonaws.com/stillio/screenshots/1f/58168ac6371a4/5c4ec36937929801796a9b6cd49e5b900716dea3_1.png</t>
  </si>
  <si>
    <t>https://s3.amazonaws.com/stillio/screenshots/1f/58168ac6371a4/5c4ec36937929801796a9b6cd49e5b900716dea3_1_small.png</t>
  </si>
  <si>
    <t>2017-10-01 11:42:20</t>
  </si>
  <si>
    <t>https://s3.amazonaws.com/stillio/screenshots/1f/58168ac6371a4/1c973b5ff60a2d2a18db15c3d8271f1ce9f3c6ac_1.png</t>
  </si>
  <si>
    <t>https://s3.amazonaws.com/stillio/screenshots/1f/58168ac6371a4/1c973b5ff60a2d2a18db15c3d8271f1ce9f3c6ac_1_small.png</t>
  </si>
  <si>
    <t>2017-09-30 11:42:45</t>
  </si>
  <si>
    <t>https://s3.amazonaws.com/stillio/screenshots/1f/58168ac6371a4/723a41ad45a60d37fdf0e2ad44e665940aa2548b_1.png</t>
  </si>
  <si>
    <t>https://s3.amazonaws.com/stillio/screenshots/1f/58168ac6371a4/723a41ad45a60d37fdf0e2ad44e665940aa2548b_1_small.png</t>
  </si>
  <si>
    <t>2017-09-29 11:42:51</t>
  </si>
  <si>
    <t>https://s3.amazonaws.com/stillio/screenshots/1f/58168ac6371a4/1dc238995f39f3cd539740918043977309895093_1.png</t>
  </si>
  <si>
    <t>https://s3.amazonaws.com/stillio/screenshots/1f/58168ac6371a4/1dc238995f39f3cd539740918043977309895093_1_small.png</t>
  </si>
  <si>
    <t>https://s3.amazonaws.com/stillio/screenshots/1f/58168ac6371a4/c7ae9e162eef4b4f34bb6d1eada13f6a4e20fb68_1.png</t>
  </si>
  <si>
    <t>https://s3.amazonaws.com/stillio/screenshots/1f/58168ac6371a4/c7ae9e162eef4b4f34bb6d1eada13f6a4e20fb68_1_small.png</t>
  </si>
  <si>
    <t>2017-10-10 11:47:51</t>
  </si>
  <si>
    <t>https://s3.amazonaws.com/stillio/screenshots/1f/58168ac6371a4/aef83b0d6bb6380425fc1581e9650ace4acb5f80_1.png</t>
  </si>
  <si>
    <t>https://s3.amazonaws.com/stillio/screenshots/1f/58168ac6371a4/aef83b0d6bb6380425fc1581e9650ace4acb5f80_1_small.png</t>
  </si>
  <si>
    <t>https://s3.amazonaws.com/stillio/screenshots/1f/58168ac6371a4/bace32a6d925e9a226e61fc7f22c05972d5c3dde_1.png</t>
  </si>
  <si>
    <t>https://s3.amazonaws.com/stillio/screenshots/1f/58168ac6371a4/bace32a6d925e9a226e61fc7f22c05972d5c3dde_1_small.png</t>
  </si>
  <si>
    <t>https://s3.amazonaws.com/stillio/screenshots/1f/58168ac6371a4/8d311ae7d6cd05ed1ecf9315ef52d3895da22143_1.png</t>
  </si>
  <si>
    <t>https://s3.amazonaws.com/stillio/screenshots/1f/58168ac6371a4/8d311ae7d6cd05ed1ecf9315ef52d3895da22143_1_small.png</t>
  </si>
  <si>
    <t>https://s3.amazonaws.com/stillio/screenshots/1f/58168ac6371a4/40476cce7ec2a25d54616cefb96126eade349804_1.png</t>
  </si>
  <si>
    <t>https://s3.amazonaws.com/stillio/screenshots/1f/58168ac6371a4/40476cce7ec2a25d54616cefb96126eade349804_1_small.png</t>
  </si>
  <si>
    <t>https://s3.amazonaws.com/stillio/screenshots/1f/58168ac6371a4/047a99b55b078b0475030f72da62bdbfb78ab055_1.png</t>
  </si>
  <si>
    <t>https://s3.amazonaws.com/stillio/screenshots/1f/58168ac6371a4/047a99b55b078b0475030f72da62bdbfb78ab055_1_small.png</t>
  </si>
  <si>
    <t>https://s3.amazonaws.com/stillio/screenshots/1f/58168ac6371a4/5c03ce1e972d09aa8a977df02a1c6b282944fc30_1.png</t>
  </si>
  <si>
    <t>https://s3.amazonaws.com/stillio/screenshots/1f/58168ac6371a4/5c03ce1e972d09aa8a977df02a1c6b282944fc30_1_small.png</t>
  </si>
  <si>
    <t>2017-10-04 11:47:24</t>
  </si>
  <si>
    <t>https://s3.amazonaws.com/stillio/screenshots/1f/58168ac6371a4/628bd26be713d52438a7431cb0d0f9de2fa3d117_1.png</t>
  </si>
  <si>
    <t>https://s3.amazonaws.com/stillio/screenshots/1f/58168ac6371a4/628bd26be713d52438a7431cb0d0f9de2fa3d117_1_small.png</t>
  </si>
  <si>
    <t>https://s3.amazonaws.com/stillio/screenshots/1f/58168ac6371a4/b18efc44785edc10dbe7ca4bcc11f2d3d65cc076_1.png</t>
  </si>
  <si>
    <t>https://s3.amazonaws.com/stillio/screenshots/1f/58168ac6371a4/b18efc44785edc10dbe7ca4bcc11f2d3d65cc076_1_small.png</t>
  </si>
  <si>
    <t>https://s3.amazonaws.com/stillio/screenshots/1f/58168ac6371a4/99146c68558b9257579db958c8886a8038b3913d_1.png</t>
  </si>
  <si>
    <t>https://s3.amazonaws.com/stillio/screenshots/1f/58168ac6371a4/99146c68558b9257579db958c8886a8038b3913d_1_small.png</t>
  </si>
  <si>
    <t>https://s3.amazonaws.com/stillio/screenshots/1f/58168ac6371a4/304e62db7890719ecd5b0e820c4a07868915074d_1.png</t>
  </si>
  <si>
    <t>https://s3.amazonaws.com/stillio/screenshots/1f/58168ac6371a4/304e62db7890719ecd5b0e820c4a07868915074d_1_small.png</t>
  </si>
  <si>
    <t>https://s3.amazonaws.com/stillio/screenshots/1f/58168ac6371a4/9941175e469c1e9cd9b385cb63b5df04cc158f1a_1.png</t>
  </si>
  <si>
    <t>https://s3.amazonaws.com/stillio/screenshots/1f/58168ac6371a4/9941175e469c1e9cd9b385cb63b5df04cc158f1a_1_small.png</t>
  </si>
  <si>
    <t>2017-09-29 11:47:14</t>
  </si>
  <si>
    <t>https://s3.amazonaws.com/stillio/screenshots/1f/58168ac6371a4/9aedd8ed81b17ca401cf2c613bbeb6be822ffcd1_1.png</t>
  </si>
  <si>
    <t>https://s3.amazonaws.com/stillio/screenshots/1f/58168ac6371a4/9aedd8ed81b17ca401cf2c613bbeb6be822ffcd1_1_small.png</t>
  </si>
  <si>
    <t>2017-10-11 11:53:43</t>
  </si>
  <si>
    <t>https://s3.amazonaws.com/stillio/screenshots/1f/58168ac6371a4/4ede4f4c67009c47fbd9b6d8918204999d14cada_1.png</t>
  </si>
  <si>
    <t>https://s3.amazonaws.com/stillio/screenshots/1f/58168ac6371a4/4ede4f4c67009c47fbd9b6d8918204999d14cada_1_small.png</t>
  </si>
  <si>
    <t>https://s3.amazonaws.com/stillio/screenshots/1f/58168ac6371a4/108c8e22a5166a5d67b800d201a03e9bc67b4052_1.png</t>
  </si>
  <si>
    <t>https://s3.amazonaws.com/stillio/screenshots/1f/58168ac6371a4/108c8e22a5166a5d67b800d201a03e9bc67b4052_1_small.png</t>
  </si>
  <si>
    <t>https://s3.amazonaws.com/stillio/screenshots/1f/58168ac6371a4/7049fc03d11c8915f9614c550f24b7b301d7c830_1.png</t>
  </si>
  <si>
    <t>https://s3.amazonaws.com/stillio/screenshots/1f/58168ac6371a4/7049fc03d11c8915f9614c550f24b7b301d7c830_1_small.png</t>
  </si>
  <si>
    <t>2017-10-08 11:53:19</t>
  </si>
  <si>
    <t>https://s3.amazonaws.com/stillio/screenshots/1f/58168ac6371a4/8c650f548da529b7201458b11784ed6df79d7f72_1.png</t>
  </si>
  <si>
    <t>https://s3.amazonaws.com/stillio/screenshots/1f/58168ac6371a4/8c650f548da529b7201458b11784ed6df79d7f72_1_small.png</t>
  </si>
  <si>
    <t>2017-10-07 11:53:17</t>
  </si>
  <si>
    <t>https://s3.amazonaws.com/stillio/screenshots/1f/58168ac6371a4/aa5398516740676b1b4734cc58d9ac0a90f1e442_1.png</t>
  </si>
  <si>
    <t>https://s3.amazonaws.com/stillio/screenshots/1f/58168ac6371a4/aa5398516740676b1b4734cc58d9ac0a90f1e442_1_small.png</t>
  </si>
  <si>
    <t>2017-10-06 11:53:19</t>
  </si>
  <si>
    <t>https://s3.amazonaws.com/stillio/screenshots/1f/58168ac6371a4/995dea7fd521c32bc0349dba6dc82cbe8e102910_1.png</t>
  </si>
  <si>
    <t>https://s3.amazonaws.com/stillio/screenshots/1f/58168ac6371a4/995dea7fd521c32bc0349dba6dc82cbe8e102910_1_small.png</t>
  </si>
  <si>
    <t>https://s3.amazonaws.com/stillio/screenshots/1f/58168ac6371a4/f13e50d9ddde9479f904889069ad79ea38be2cb5_1.png</t>
  </si>
  <si>
    <t>https://s3.amazonaws.com/stillio/screenshots/1f/58168ac6371a4/f13e50d9ddde9479f904889069ad79ea38be2cb5_1_small.png</t>
  </si>
  <si>
    <t>2017-10-04 11:53:25</t>
  </si>
  <si>
    <t>https://s3.amazonaws.com/stillio/screenshots/1f/58168ac6371a4/e5a3fd52db5f9cfebecb11af1ecff0ab35bd22ce_1.png</t>
  </si>
  <si>
    <t>https://s3.amazonaws.com/stillio/screenshots/1f/58168ac6371a4/e5a3fd52db5f9cfebecb11af1ecff0ab35bd22ce_1_small.png</t>
  </si>
  <si>
    <t>2017-10-03 11:53:53</t>
  </si>
  <si>
    <t>https://s3.amazonaws.com/stillio/screenshots/1f/58168ac6371a4/632adc9d88ffbb3ed6bd17b46043dd33ddb86d81_1.png</t>
  </si>
  <si>
    <t>https://s3.amazonaws.com/stillio/screenshots/1f/58168ac6371a4/632adc9d88ffbb3ed6bd17b46043dd33ddb86d81_1_small.png</t>
  </si>
  <si>
    <t>2017-10-02 11:53:27</t>
  </si>
  <si>
    <t>https://s3.amazonaws.com/stillio/screenshots/1f/58168ac6371a4/b6d4453ce2f47caacf405f6048969368a8879fb2_1.png</t>
  </si>
  <si>
    <t>https://s3.amazonaws.com/stillio/screenshots/1f/58168ac6371a4/b6d4453ce2f47caacf405f6048969368a8879fb2_1_small.png</t>
  </si>
  <si>
    <t>2017-10-01 11:53:25</t>
  </si>
  <si>
    <t>https://s3.amazonaws.com/stillio/screenshots/1f/58168ac6371a4/fa72681214d1ec868bcb000465bc9287f481f5ed_1.png</t>
  </si>
  <si>
    <t>https://s3.amazonaws.com/stillio/screenshots/1f/58168ac6371a4/fa72681214d1ec868bcb000465bc9287f481f5ed_1_small.png</t>
  </si>
  <si>
    <t>https://s3.amazonaws.com/stillio/screenshots/1f/58168ac6371a4/98f101132a150f6f5b732605b1ecba7e40bfa807_1.png</t>
  </si>
  <si>
    <t>https://s3.amazonaws.com/stillio/screenshots/1f/58168ac6371a4/98f101132a150f6f5b732605b1ecba7e40bfa807_1_small.png</t>
  </si>
  <si>
    <t>2017-09-29 11:53:16</t>
  </si>
  <si>
    <t>https://s3.amazonaws.com/stillio/screenshots/1f/58168ac6371a4/283a431a944be0f7debaef7e391ddf206e91b074_1.png</t>
  </si>
  <si>
    <t>https://s3.amazonaws.com/stillio/screenshots/1f/58168ac6371a4/283a431a944be0f7debaef7e391ddf206e91b074_1_small.png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</si>
</sst>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ad80c3e74734ecd74cc1e3743119649a50ce4d7d_1_small.png" TargetMode="External"/><Relationship Id="rId22" Type="http://schemas.openxmlformats.org/officeDocument/2006/relationships/hyperlink" Target="https://s3.amazonaws.com/stillio/screenshots/1f/58168ac6371a4/bd432469a262d39e57efd3e96d212329af051021_1_small.png" TargetMode="External"/><Relationship Id="rId21" Type="http://schemas.openxmlformats.org/officeDocument/2006/relationships/hyperlink" Target="https://s3.amazonaws.com/stillio/screenshots/1f/58168ac6371a4/bd432469a262d39e57efd3e96d212329af051021_1.png" TargetMode="External"/><Relationship Id="rId24" Type="http://schemas.openxmlformats.org/officeDocument/2006/relationships/hyperlink" Target="https://s3.amazonaws.com/stillio/screenshots/1f/58168ac6371a4/167d3ebe47e75502b9b394c66a73fb25bcafe6db_1_small.png" TargetMode="External"/><Relationship Id="rId23" Type="http://schemas.openxmlformats.org/officeDocument/2006/relationships/hyperlink" Target="https://s3.amazonaws.com/stillio/screenshots/1f/58168ac6371a4/167d3ebe47e75502b9b394c66a73fb25bcafe6db_1.png" TargetMode="External"/><Relationship Id="rId1" Type="http://schemas.openxmlformats.org/officeDocument/2006/relationships/hyperlink" Target="https://s3.amazonaws.com/stillio/screenshots/1f/58168ac6371a4/d5b5b5f6cba12ab9aeada9584cd3f7dde78ab985_1.png" TargetMode="External"/><Relationship Id="rId2" Type="http://schemas.openxmlformats.org/officeDocument/2006/relationships/hyperlink" Target="https://s3.amazonaws.com/stillio/screenshots/1f/58168ac6371a4/d5b5b5f6cba12ab9aeada9584cd3f7dde78ab985_1_small.png" TargetMode="External"/><Relationship Id="rId3" Type="http://schemas.openxmlformats.org/officeDocument/2006/relationships/hyperlink" Target="https://s3.amazonaws.com/stillio/screenshots/1f/58168ac6371a4/66511feb6f58b710488e93931b918a1e1cd26fa0_1.png" TargetMode="External"/><Relationship Id="rId4" Type="http://schemas.openxmlformats.org/officeDocument/2006/relationships/hyperlink" Target="https://s3.amazonaws.com/stillio/screenshots/1f/58168ac6371a4/66511feb6f58b710488e93931b918a1e1cd26fa0_1_small.png" TargetMode="External"/><Relationship Id="rId9" Type="http://schemas.openxmlformats.org/officeDocument/2006/relationships/hyperlink" Target="https://s3.amazonaws.com/stillio/screenshots/1f/58168ac6371a4/712e3e315644eaa009c766322a4c79925bdf0b4a_1.png" TargetMode="External"/><Relationship Id="rId26" Type="http://schemas.openxmlformats.org/officeDocument/2006/relationships/hyperlink" Target="https://s3.amazonaws.com/stillio/screenshots/1f/58168ac6371a4/e7a1fdfa84568c870c157d0138b5bd47dec6c51d_1_small.png" TargetMode="External"/><Relationship Id="rId25" Type="http://schemas.openxmlformats.org/officeDocument/2006/relationships/hyperlink" Target="https://s3.amazonaws.com/stillio/screenshots/1f/58168ac6371a4/e7a1fdfa84568c870c157d0138b5bd47dec6c51d_1.png" TargetMode="External"/><Relationship Id="rId28" Type="http://schemas.openxmlformats.org/officeDocument/2006/relationships/hyperlink" Target="https://s3.amazonaws.com/stillio/screenshots/1f/58168ac6371a4/d5b107a81e4bb2fcf3fbe0f5ba1c240c669ab3ed_1_small.png" TargetMode="External"/><Relationship Id="rId27" Type="http://schemas.openxmlformats.org/officeDocument/2006/relationships/hyperlink" Target="https://s3.amazonaws.com/stillio/screenshots/1f/58168ac6371a4/d5b107a81e4bb2fcf3fbe0f5ba1c240c669ab3ed_1.png" TargetMode="External"/><Relationship Id="rId5" Type="http://schemas.openxmlformats.org/officeDocument/2006/relationships/hyperlink" Target="https://s3.amazonaws.com/stillio/screenshots/1f/58168ac6371a4/cf487021d17a2420019b1eef59d59b81772f9858_1.png" TargetMode="External"/><Relationship Id="rId6" Type="http://schemas.openxmlformats.org/officeDocument/2006/relationships/hyperlink" Target="https://s3.amazonaws.com/stillio/screenshots/1f/58168ac6371a4/cf487021d17a2420019b1eef59d59b81772f9858_1_small.png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s3.amazonaws.com/stillio/screenshots/1f/58168ac6371a4/3f218d70b5f67b020c1598b4bcb6265ec2b43d0f_1.png" TargetMode="External"/><Relationship Id="rId8" Type="http://schemas.openxmlformats.org/officeDocument/2006/relationships/hyperlink" Target="https://s3.amazonaws.com/stillio/screenshots/1f/58168ac6371a4/3f218d70b5f67b020c1598b4bcb6265ec2b43d0f_1_small.png" TargetMode="External"/><Relationship Id="rId11" Type="http://schemas.openxmlformats.org/officeDocument/2006/relationships/hyperlink" Target="https://s3.amazonaws.com/stillio/screenshots/1f/58168ac6371a4/d1c0a5a4759cfd7f436524a5aa8920fa228187be_1.png" TargetMode="External"/><Relationship Id="rId10" Type="http://schemas.openxmlformats.org/officeDocument/2006/relationships/hyperlink" Target="https://s3.amazonaws.com/stillio/screenshots/1f/58168ac6371a4/712e3e315644eaa009c766322a4c79925bdf0b4a_1_small.png" TargetMode="External"/><Relationship Id="rId13" Type="http://schemas.openxmlformats.org/officeDocument/2006/relationships/hyperlink" Target="https://s3.amazonaws.com/stillio/screenshots/1f/58168ac6371a4/3a9ae1051fd9ebb39bd1e231b7602bd8fb55cd10_1.png" TargetMode="External"/><Relationship Id="rId12" Type="http://schemas.openxmlformats.org/officeDocument/2006/relationships/hyperlink" Target="https://s3.amazonaws.com/stillio/screenshots/1f/58168ac6371a4/d1c0a5a4759cfd7f436524a5aa8920fa228187be_1_small.png" TargetMode="External"/><Relationship Id="rId15" Type="http://schemas.openxmlformats.org/officeDocument/2006/relationships/hyperlink" Target="https://s3.amazonaws.com/stillio/screenshots/1f/58168ac6371a4/9c124058b32c4bc690371489be3fd49421a44c6f_1.png" TargetMode="External"/><Relationship Id="rId14" Type="http://schemas.openxmlformats.org/officeDocument/2006/relationships/hyperlink" Target="https://s3.amazonaws.com/stillio/screenshots/1f/58168ac6371a4/3a9ae1051fd9ebb39bd1e231b7602bd8fb55cd10_1_small.png" TargetMode="External"/><Relationship Id="rId17" Type="http://schemas.openxmlformats.org/officeDocument/2006/relationships/hyperlink" Target="https://s3.amazonaws.com/stillio/screenshots/1f/58168ac6371a4/93c2348d721e04aca9a39fe7c9ff21bed4e6578d_1.png" TargetMode="External"/><Relationship Id="rId16" Type="http://schemas.openxmlformats.org/officeDocument/2006/relationships/hyperlink" Target="https://s3.amazonaws.com/stillio/screenshots/1f/58168ac6371a4/9c124058b32c4bc690371489be3fd49421a44c6f_1_small.png" TargetMode="External"/><Relationship Id="rId19" Type="http://schemas.openxmlformats.org/officeDocument/2006/relationships/hyperlink" Target="https://s3.amazonaws.com/stillio/screenshots/1f/58168ac6371a4/ad80c3e74734ecd74cc1e3743119649a50ce4d7d_1.png" TargetMode="External"/><Relationship Id="rId18" Type="http://schemas.openxmlformats.org/officeDocument/2006/relationships/hyperlink" Target="https://s3.amazonaws.com/stillio/screenshots/1f/58168ac6371a4/93c2348d721e04aca9a39fe7c9ff21bed4e6578d_1_small.png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fc25f38afe30b3af268f9ee7bf5865def487ce6e_1_small.png" TargetMode="External"/><Relationship Id="rId22" Type="http://schemas.openxmlformats.org/officeDocument/2006/relationships/hyperlink" Target="https://s3.amazonaws.com/stillio/screenshots/1f/58168ac6371a4/da68563d5b3a77e2496c0d7bb28ecd76077f3a49_1_small.png" TargetMode="External"/><Relationship Id="rId21" Type="http://schemas.openxmlformats.org/officeDocument/2006/relationships/hyperlink" Target="https://s3.amazonaws.com/stillio/screenshots/1f/58168ac6371a4/da68563d5b3a77e2496c0d7bb28ecd76077f3a49_1.png" TargetMode="External"/><Relationship Id="rId24" Type="http://schemas.openxmlformats.org/officeDocument/2006/relationships/hyperlink" Target="https://s3.amazonaws.com/stillio/screenshots/1f/58168ac6371a4/d0799b9897f6b826df01c3ef9991a79caba5345f_1_small.png" TargetMode="External"/><Relationship Id="rId23" Type="http://schemas.openxmlformats.org/officeDocument/2006/relationships/hyperlink" Target="https://s3.amazonaws.com/stillio/screenshots/1f/58168ac6371a4/d0799b9897f6b826df01c3ef9991a79caba5345f_1.png" TargetMode="External"/><Relationship Id="rId1" Type="http://schemas.openxmlformats.org/officeDocument/2006/relationships/hyperlink" Target="https://s3.amazonaws.com/stillio/screenshots/1f/58168ac6371a4/524b6ec920bbdc8a968e0b5dbe2bd16f979f81f3_1.png" TargetMode="External"/><Relationship Id="rId2" Type="http://schemas.openxmlformats.org/officeDocument/2006/relationships/hyperlink" Target="https://s3.amazonaws.com/stillio/screenshots/1f/58168ac6371a4/524b6ec920bbdc8a968e0b5dbe2bd16f979f81f3_1_small.png" TargetMode="External"/><Relationship Id="rId3" Type="http://schemas.openxmlformats.org/officeDocument/2006/relationships/hyperlink" Target="https://s3.amazonaws.com/stillio/screenshots/1f/58168ac6371a4/fc702b0e25182b7b23dbd9952c01640232e4135f_1.png" TargetMode="External"/><Relationship Id="rId4" Type="http://schemas.openxmlformats.org/officeDocument/2006/relationships/hyperlink" Target="https://s3.amazonaws.com/stillio/screenshots/1f/58168ac6371a4/fc702b0e25182b7b23dbd9952c01640232e4135f_1_small.png" TargetMode="External"/><Relationship Id="rId9" Type="http://schemas.openxmlformats.org/officeDocument/2006/relationships/hyperlink" Target="https://s3.amazonaws.com/stillio/screenshots/1f/58168ac6371a4/aabfb1bcf975335172d427a4ba56b5173c62b024_1.png" TargetMode="External"/><Relationship Id="rId26" Type="http://schemas.openxmlformats.org/officeDocument/2006/relationships/hyperlink" Target="https://s3.amazonaws.com/stillio/screenshots/1f/58168ac6371a4/2a208d36616d3156df6123dab4c08f26939a7727_1_small.png" TargetMode="External"/><Relationship Id="rId25" Type="http://schemas.openxmlformats.org/officeDocument/2006/relationships/hyperlink" Target="https://s3.amazonaws.com/stillio/screenshots/1f/58168ac6371a4/2a208d36616d3156df6123dab4c08f26939a7727_1.png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s3.amazonaws.com/stillio/screenshots/1f/58168ac6371a4/b12fc4af1ca2c45f0e46ac93441a6eaa7ec379dc_1.png" TargetMode="External"/><Relationship Id="rId6" Type="http://schemas.openxmlformats.org/officeDocument/2006/relationships/hyperlink" Target="https://s3.amazonaws.com/stillio/screenshots/1f/58168ac6371a4/b12fc4af1ca2c45f0e46ac93441a6eaa7ec379dc_1_small.png" TargetMode="External"/><Relationship Id="rId7" Type="http://schemas.openxmlformats.org/officeDocument/2006/relationships/hyperlink" Target="https://s3.amazonaws.com/stillio/screenshots/1f/58168ac6371a4/31960b0b0cfea928b6adadc998c4e72765526d3e_1.png" TargetMode="External"/><Relationship Id="rId8" Type="http://schemas.openxmlformats.org/officeDocument/2006/relationships/hyperlink" Target="https://s3.amazonaws.com/stillio/screenshots/1f/58168ac6371a4/31960b0b0cfea928b6adadc998c4e72765526d3e_1_small.png" TargetMode="External"/><Relationship Id="rId11" Type="http://schemas.openxmlformats.org/officeDocument/2006/relationships/hyperlink" Target="https://s3.amazonaws.com/stillio/screenshots/1f/58168ac6371a4/4fcfc0a695f312b365d01cd31529fccbbe1ac406_1.png" TargetMode="External"/><Relationship Id="rId10" Type="http://schemas.openxmlformats.org/officeDocument/2006/relationships/hyperlink" Target="https://s3.amazonaws.com/stillio/screenshots/1f/58168ac6371a4/aabfb1bcf975335172d427a4ba56b5173c62b024_1_small.png" TargetMode="External"/><Relationship Id="rId13" Type="http://schemas.openxmlformats.org/officeDocument/2006/relationships/hyperlink" Target="https://s3.amazonaws.com/stillio/screenshots/1f/58168ac6371a4/f71a0c6b1a5c3fcf8a50e4b06c33196e0b0ed5a7_1.png" TargetMode="External"/><Relationship Id="rId12" Type="http://schemas.openxmlformats.org/officeDocument/2006/relationships/hyperlink" Target="https://s3.amazonaws.com/stillio/screenshots/1f/58168ac6371a4/4fcfc0a695f312b365d01cd31529fccbbe1ac406_1_small.png" TargetMode="External"/><Relationship Id="rId15" Type="http://schemas.openxmlformats.org/officeDocument/2006/relationships/hyperlink" Target="https://s3.amazonaws.com/stillio/screenshots/1f/58168ac6371a4/7646b560a21b4b5068d2d2c94b343e2acd34743c_1.png" TargetMode="External"/><Relationship Id="rId14" Type="http://schemas.openxmlformats.org/officeDocument/2006/relationships/hyperlink" Target="https://s3.amazonaws.com/stillio/screenshots/1f/58168ac6371a4/f71a0c6b1a5c3fcf8a50e4b06c33196e0b0ed5a7_1_small.png" TargetMode="External"/><Relationship Id="rId17" Type="http://schemas.openxmlformats.org/officeDocument/2006/relationships/hyperlink" Target="https://s3.amazonaws.com/stillio/screenshots/1f/58168ac6371a4/50552e0a3de3af35718ba73a5ad4333c9de9f085_1.png" TargetMode="External"/><Relationship Id="rId16" Type="http://schemas.openxmlformats.org/officeDocument/2006/relationships/hyperlink" Target="https://s3.amazonaws.com/stillio/screenshots/1f/58168ac6371a4/7646b560a21b4b5068d2d2c94b343e2acd34743c_1_small.png" TargetMode="External"/><Relationship Id="rId19" Type="http://schemas.openxmlformats.org/officeDocument/2006/relationships/hyperlink" Target="https://s3.amazonaws.com/stillio/screenshots/1f/58168ac6371a4/fc25f38afe30b3af268f9ee7bf5865def487ce6e_1.png" TargetMode="External"/><Relationship Id="rId18" Type="http://schemas.openxmlformats.org/officeDocument/2006/relationships/hyperlink" Target="https://s3.amazonaws.com/stillio/screenshots/1f/58168ac6371a4/50552e0a3de3af35718ba73a5ad4333c9de9f085_1_small.png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00593dd5c282947ea8a921154a72a34e4cee2d95_1_small.png" TargetMode="External"/><Relationship Id="rId22" Type="http://schemas.openxmlformats.org/officeDocument/2006/relationships/hyperlink" Target="https://s3.amazonaws.com/stillio/screenshots/1f/58168ac6371a4/05aca14c2c03d6c3dadc141c60f6dde38164d373_1_small.png" TargetMode="External"/><Relationship Id="rId21" Type="http://schemas.openxmlformats.org/officeDocument/2006/relationships/hyperlink" Target="https://s3.amazonaws.com/stillio/screenshots/1f/58168ac6371a4/05aca14c2c03d6c3dadc141c60f6dde38164d373_1.png" TargetMode="External"/><Relationship Id="rId24" Type="http://schemas.openxmlformats.org/officeDocument/2006/relationships/hyperlink" Target="https://s3.amazonaws.com/stillio/screenshots/1f/58168ac6371a4/ced5d3f73cf6c9f364d8e00c9c644e0dde30ac57_1_small.png" TargetMode="External"/><Relationship Id="rId23" Type="http://schemas.openxmlformats.org/officeDocument/2006/relationships/hyperlink" Target="https://s3.amazonaws.com/stillio/screenshots/1f/58168ac6371a4/ced5d3f73cf6c9f364d8e00c9c644e0dde30ac57_1.png" TargetMode="External"/><Relationship Id="rId1" Type="http://schemas.openxmlformats.org/officeDocument/2006/relationships/hyperlink" Target="https://s3.amazonaws.com/stillio/screenshots/1f/58168ac6371a4/41ebf21bf43d44956fbfb0b0ddf2d9fbf003d907_1.png" TargetMode="External"/><Relationship Id="rId2" Type="http://schemas.openxmlformats.org/officeDocument/2006/relationships/hyperlink" Target="https://s3.amazonaws.com/stillio/screenshots/1f/58168ac6371a4/41ebf21bf43d44956fbfb0b0ddf2d9fbf003d907_1_small.png" TargetMode="External"/><Relationship Id="rId3" Type="http://schemas.openxmlformats.org/officeDocument/2006/relationships/hyperlink" Target="https://s3.amazonaws.com/stillio/screenshots/1f/58168ac6371a4/620767308b18f16e7b84a67ee666597b74e0619e_1.png" TargetMode="External"/><Relationship Id="rId4" Type="http://schemas.openxmlformats.org/officeDocument/2006/relationships/hyperlink" Target="https://s3.amazonaws.com/stillio/screenshots/1f/58168ac6371a4/620767308b18f16e7b84a67ee666597b74e0619e_1_small.png" TargetMode="External"/><Relationship Id="rId9" Type="http://schemas.openxmlformats.org/officeDocument/2006/relationships/hyperlink" Target="https://s3.amazonaws.com/stillio/screenshots/1f/58168ac6371a4/5391de8a1d7353bb4d8f23ecc0534f74a2181929_1.png" TargetMode="External"/><Relationship Id="rId26" Type="http://schemas.openxmlformats.org/officeDocument/2006/relationships/hyperlink" Target="https://s3.amazonaws.com/stillio/screenshots/1f/58168ac6371a4/9a379df0dae94919daf483b5b2714e9142a66ff7_1_small.png" TargetMode="External"/><Relationship Id="rId25" Type="http://schemas.openxmlformats.org/officeDocument/2006/relationships/hyperlink" Target="https://s3.amazonaws.com/stillio/screenshots/1f/58168ac6371a4/9a379df0dae94919daf483b5b2714e9142a66ff7_1.png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s3.amazonaws.com/stillio/screenshots/1f/58168ac6371a4/6732d234a4177cb85b473179293ab2bd1d743e7b_1.png" TargetMode="External"/><Relationship Id="rId6" Type="http://schemas.openxmlformats.org/officeDocument/2006/relationships/hyperlink" Target="https://s3.amazonaws.com/stillio/screenshots/1f/58168ac6371a4/6732d234a4177cb85b473179293ab2bd1d743e7b_1_small.png" TargetMode="External"/><Relationship Id="rId7" Type="http://schemas.openxmlformats.org/officeDocument/2006/relationships/hyperlink" Target="https://s3.amazonaws.com/stillio/screenshots/1f/58168ac6371a4/2582b6259459cb90cd98381e182adb4cdc1de80e_1.png" TargetMode="External"/><Relationship Id="rId8" Type="http://schemas.openxmlformats.org/officeDocument/2006/relationships/hyperlink" Target="https://s3.amazonaws.com/stillio/screenshots/1f/58168ac6371a4/2582b6259459cb90cd98381e182adb4cdc1de80e_1_small.png" TargetMode="External"/><Relationship Id="rId11" Type="http://schemas.openxmlformats.org/officeDocument/2006/relationships/hyperlink" Target="https://s3.amazonaws.com/stillio/screenshots/1f/58168ac6371a4/94e474806f7d993d871f213e6fd1d52936c320ff_1.png" TargetMode="External"/><Relationship Id="rId10" Type="http://schemas.openxmlformats.org/officeDocument/2006/relationships/hyperlink" Target="https://s3.amazonaws.com/stillio/screenshots/1f/58168ac6371a4/5391de8a1d7353bb4d8f23ecc0534f74a2181929_1_small.png" TargetMode="External"/><Relationship Id="rId13" Type="http://schemas.openxmlformats.org/officeDocument/2006/relationships/hyperlink" Target="https://s3.amazonaws.com/stillio/screenshots/1f/58168ac6371a4/f268e50a62c0d1d7d651363a17c0ad92d0907931_1.png" TargetMode="External"/><Relationship Id="rId12" Type="http://schemas.openxmlformats.org/officeDocument/2006/relationships/hyperlink" Target="https://s3.amazonaws.com/stillio/screenshots/1f/58168ac6371a4/94e474806f7d993d871f213e6fd1d52936c320ff_1_small.png" TargetMode="External"/><Relationship Id="rId15" Type="http://schemas.openxmlformats.org/officeDocument/2006/relationships/hyperlink" Target="https://s3.amazonaws.com/stillio/screenshots/1f/58168ac6371a4/a3be794371e5d399a45d48bbf1c3861d2492c477_1.png" TargetMode="External"/><Relationship Id="rId14" Type="http://schemas.openxmlformats.org/officeDocument/2006/relationships/hyperlink" Target="https://s3.amazonaws.com/stillio/screenshots/1f/58168ac6371a4/f268e50a62c0d1d7d651363a17c0ad92d0907931_1_small.png" TargetMode="External"/><Relationship Id="rId17" Type="http://schemas.openxmlformats.org/officeDocument/2006/relationships/hyperlink" Target="https://s3.amazonaws.com/stillio/screenshots/1f/58168ac6371a4/45be1f6e05e956a333b39a2de64d8f3e1af75a2e_1.png" TargetMode="External"/><Relationship Id="rId16" Type="http://schemas.openxmlformats.org/officeDocument/2006/relationships/hyperlink" Target="https://s3.amazonaws.com/stillio/screenshots/1f/58168ac6371a4/a3be794371e5d399a45d48bbf1c3861d2492c477_1_small.png" TargetMode="External"/><Relationship Id="rId19" Type="http://schemas.openxmlformats.org/officeDocument/2006/relationships/hyperlink" Target="https://s3.amazonaws.com/stillio/screenshots/1f/58168ac6371a4/00593dd5c282947ea8a921154a72a34e4cee2d95_1.png" TargetMode="External"/><Relationship Id="rId18" Type="http://schemas.openxmlformats.org/officeDocument/2006/relationships/hyperlink" Target="https://s3.amazonaws.com/stillio/screenshots/1f/58168ac6371a4/45be1f6e05e956a333b39a2de64d8f3e1af75a2e_1_small.png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3da04420a643a30fbb840a9e9a960a273112164f_1_small.png" TargetMode="External"/><Relationship Id="rId22" Type="http://schemas.openxmlformats.org/officeDocument/2006/relationships/hyperlink" Target="https://s3.amazonaws.com/stillio/screenshots/1f/58168ac6371a4/73402f5cb535e3ebfb1a5feae5a452566325a88d_1_small.png" TargetMode="External"/><Relationship Id="rId21" Type="http://schemas.openxmlformats.org/officeDocument/2006/relationships/hyperlink" Target="https://s3.amazonaws.com/stillio/screenshots/1f/58168ac6371a4/73402f5cb535e3ebfb1a5feae5a452566325a88d_1.png" TargetMode="External"/><Relationship Id="rId24" Type="http://schemas.openxmlformats.org/officeDocument/2006/relationships/hyperlink" Target="https://s3.amazonaws.com/stillio/screenshots/1f/58168ac6371a4/008ba953cec04782f01990055ea6479e288c2f10_1_small.png" TargetMode="External"/><Relationship Id="rId23" Type="http://schemas.openxmlformats.org/officeDocument/2006/relationships/hyperlink" Target="https://s3.amazonaws.com/stillio/screenshots/1f/58168ac6371a4/008ba953cec04782f01990055ea6479e288c2f10_1.png" TargetMode="External"/><Relationship Id="rId1" Type="http://schemas.openxmlformats.org/officeDocument/2006/relationships/hyperlink" Target="https://s3.amazonaws.com/stillio/screenshots/1f/58168ac6371a4/e664be4867626787c63b728b1644d972c0415783_1.png" TargetMode="External"/><Relationship Id="rId2" Type="http://schemas.openxmlformats.org/officeDocument/2006/relationships/hyperlink" Target="https://s3.amazonaws.com/stillio/screenshots/1f/58168ac6371a4/e664be4867626787c63b728b1644d972c0415783_1_small.png" TargetMode="External"/><Relationship Id="rId3" Type="http://schemas.openxmlformats.org/officeDocument/2006/relationships/hyperlink" Target="https://s3.amazonaws.com/stillio/screenshots/1f/58168ac6371a4/2c375f36c4f4c4d477f8d88be435d19febe0a57c_1.png" TargetMode="External"/><Relationship Id="rId4" Type="http://schemas.openxmlformats.org/officeDocument/2006/relationships/hyperlink" Target="https://s3.amazonaws.com/stillio/screenshots/1f/58168ac6371a4/2c375f36c4f4c4d477f8d88be435d19febe0a57c_1_small.png" TargetMode="External"/><Relationship Id="rId9" Type="http://schemas.openxmlformats.org/officeDocument/2006/relationships/hyperlink" Target="https://s3.amazonaws.com/stillio/screenshots/1f/58168ac6371a4/e98138b9781f6d4a0af984239ca0786c7ae62fd9_1.png" TargetMode="External"/><Relationship Id="rId26" Type="http://schemas.openxmlformats.org/officeDocument/2006/relationships/hyperlink" Target="https://s3.amazonaws.com/stillio/screenshots/1f/58168ac6371a4/d181f3964608a1d7675b88e1ef8df4a8de3a66f9_1_small.png" TargetMode="External"/><Relationship Id="rId25" Type="http://schemas.openxmlformats.org/officeDocument/2006/relationships/hyperlink" Target="https://s3.amazonaws.com/stillio/screenshots/1f/58168ac6371a4/d181f3964608a1d7675b88e1ef8df4a8de3a66f9_1.png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https://s3.amazonaws.com/stillio/screenshots/1f/58168ac6371a4/3772b88a6506fcd11b2d5c329065996d0e0f4363_1.png" TargetMode="External"/><Relationship Id="rId6" Type="http://schemas.openxmlformats.org/officeDocument/2006/relationships/hyperlink" Target="https://s3.amazonaws.com/stillio/screenshots/1f/58168ac6371a4/3772b88a6506fcd11b2d5c329065996d0e0f4363_1_small.png" TargetMode="External"/><Relationship Id="rId7" Type="http://schemas.openxmlformats.org/officeDocument/2006/relationships/hyperlink" Target="https://s3.amazonaws.com/stillio/screenshots/1f/58168ac6371a4/11793905a50520c3d241e5860c320749e15f3a4c_1.png" TargetMode="External"/><Relationship Id="rId8" Type="http://schemas.openxmlformats.org/officeDocument/2006/relationships/hyperlink" Target="https://s3.amazonaws.com/stillio/screenshots/1f/58168ac6371a4/11793905a50520c3d241e5860c320749e15f3a4c_1_small.png" TargetMode="External"/><Relationship Id="rId11" Type="http://schemas.openxmlformats.org/officeDocument/2006/relationships/hyperlink" Target="https://s3.amazonaws.com/stillio/screenshots/1f/58168ac6371a4/73154a3a76c317164934a309ee6c8295055acaad_1.png" TargetMode="External"/><Relationship Id="rId10" Type="http://schemas.openxmlformats.org/officeDocument/2006/relationships/hyperlink" Target="https://s3.amazonaws.com/stillio/screenshots/1f/58168ac6371a4/e98138b9781f6d4a0af984239ca0786c7ae62fd9_1_small.png" TargetMode="External"/><Relationship Id="rId13" Type="http://schemas.openxmlformats.org/officeDocument/2006/relationships/hyperlink" Target="https://s3.amazonaws.com/stillio/screenshots/1f/58168ac6371a4/670372a73e51e6315fe5db43b3ac42af78939037_1.png" TargetMode="External"/><Relationship Id="rId12" Type="http://schemas.openxmlformats.org/officeDocument/2006/relationships/hyperlink" Target="https://s3.amazonaws.com/stillio/screenshots/1f/58168ac6371a4/73154a3a76c317164934a309ee6c8295055acaad_1_small.png" TargetMode="External"/><Relationship Id="rId15" Type="http://schemas.openxmlformats.org/officeDocument/2006/relationships/hyperlink" Target="https://s3.amazonaws.com/stillio/screenshots/1f/58168ac6371a4/b4bf92db8c7ca16f22f2efe0160914be8a9f19d8_1.png" TargetMode="External"/><Relationship Id="rId14" Type="http://schemas.openxmlformats.org/officeDocument/2006/relationships/hyperlink" Target="https://s3.amazonaws.com/stillio/screenshots/1f/58168ac6371a4/670372a73e51e6315fe5db43b3ac42af78939037_1_small.png" TargetMode="External"/><Relationship Id="rId17" Type="http://schemas.openxmlformats.org/officeDocument/2006/relationships/hyperlink" Target="https://s3.amazonaws.com/stillio/screenshots/1f/58168ac6371a4/5132e9285c0d644fd37a238080627ba0b91351da_1.png" TargetMode="External"/><Relationship Id="rId16" Type="http://schemas.openxmlformats.org/officeDocument/2006/relationships/hyperlink" Target="https://s3.amazonaws.com/stillio/screenshots/1f/58168ac6371a4/b4bf92db8c7ca16f22f2efe0160914be8a9f19d8_1_small.png" TargetMode="External"/><Relationship Id="rId19" Type="http://schemas.openxmlformats.org/officeDocument/2006/relationships/hyperlink" Target="https://s3.amazonaws.com/stillio/screenshots/1f/58168ac6371a4/3da04420a643a30fbb840a9e9a960a273112164f_1.png" TargetMode="External"/><Relationship Id="rId18" Type="http://schemas.openxmlformats.org/officeDocument/2006/relationships/hyperlink" Target="https://s3.amazonaws.com/stillio/screenshots/1f/58168ac6371a4/5132e9285c0d644fd37a238080627ba0b91351da_1_small.png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e0ddcaa7d8fd5bd378cc91025b44e7993a7e4358_1_small.png" TargetMode="External"/><Relationship Id="rId22" Type="http://schemas.openxmlformats.org/officeDocument/2006/relationships/hyperlink" Target="https://s3.amazonaws.com/stillio/screenshots/1f/58168ac6371a4/7800c6bfe09dfc9c6e43644a8c5b1f232f62d52e_1_small.png" TargetMode="External"/><Relationship Id="rId21" Type="http://schemas.openxmlformats.org/officeDocument/2006/relationships/hyperlink" Target="https://s3.amazonaws.com/stillio/screenshots/1f/58168ac6371a4/7800c6bfe09dfc9c6e43644a8c5b1f232f62d52e_1.png" TargetMode="External"/><Relationship Id="rId24" Type="http://schemas.openxmlformats.org/officeDocument/2006/relationships/hyperlink" Target="https://s3.amazonaws.com/stillio/screenshots/1f/58168ac6371a4/76cef1ac0cbd951bdcca3fe57c70f491f7f43c5d_1_small.png" TargetMode="External"/><Relationship Id="rId23" Type="http://schemas.openxmlformats.org/officeDocument/2006/relationships/hyperlink" Target="https://s3.amazonaws.com/stillio/screenshots/1f/58168ac6371a4/76cef1ac0cbd951bdcca3fe57c70f491f7f43c5d_1.png" TargetMode="External"/><Relationship Id="rId1" Type="http://schemas.openxmlformats.org/officeDocument/2006/relationships/hyperlink" Target="https://s3.amazonaws.com/stillio/screenshots/1f/58168ac6371a4/ac554564da945bc02ce94b5b2e06a70659821b44_1.png" TargetMode="External"/><Relationship Id="rId2" Type="http://schemas.openxmlformats.org/officeDocument/2006/relationships/hyperlink" Target="https://s3.amazonaws.com/stillio/screenshots/1f/58168ac6371a4/ac554564da945bc02ce94b5b2e06a70659821b44_1_small.png" TargetMode="External"/><Relationship Id="rId3" Type="http://schemas.openxmlformats.org/officeDocument/2006/relationships/hyperlink" Target="https://s3.amazonaws.com/stillio/screenshots/1f/58168ac6371a4/72799eb28b44ac16ff8ddadf387d48c120f53cbf_1.png" TargetMode="External"/><Relationship Id="rId4" Type="http://schemas.openxmlformats.org/officeDocument/2006/relationships/hyperlink" Target="https://s3.amazonaws.com/stillio/screenshots/1f/58168ac6371a4/72799eb28b44ac16ff8ddadf387d48c120f53cbf_1_small.png" TargetMode="External"/><Relationship Id="rId9" Type="http://schemas.openxmlformats.org/officeDocument/2006/relationships/hyperlink" Target="https://s3.amazonaws.com/stillio/screenshots/1f/58168ac6371a4/b00ce9feb1e7cd91a5fbd2f009a2e26e322d3f43_1.png" TargetMode="External"/><Relationship Id="rId26" Type="http://schemas.openxmlformats.org/officeDocument/2006/relationships/hyperlink" Target="https://s3.amazonaws.com/stillio/screenshots/1f/58168ac6371a4/5eb963c36921501dfa769db19c93d608cd368cfb_1_small.png" TargetMode="External"/><Relationship Id="rId25" Type="http://schemas.openxmlformats.org/officeDocument/2006/relationships/hyperlink" Target="https://s3.amazonaws.com/stillio/screenshots/1f/58168ac6371a4/5eb963c36921501dfa769db19c93d608cd368cfb_1.png" TargetMode="External"/><Relationship Id="rId27" Type="http://schemas.openxmlformats.org/officeDocument/2006/relationships/drawing" Target="../drawings/drawing5.xml"/><Relationship Id="rId5" Type="http://schemas.openxmlformats.org/officeDocument/2006/relationships/hyperlink" Target="https://s3.amazonaws.com/stillio/screenshots/1f/58168ac6371a4/6dedadb1f2cb49cabadd0d03b65159b77981a1b5_1.png" TargetMode="External"/><Relationship Id="rId6" Type="http://schemas.openxmlformats.org/officeDocument/2006/relationships/hyperlink" Target="https://s3.amazonaws.com/stillio/screenshots/1f/58168ac6371a4/6dedadb1f2cb49cabadd0d03b65159b77981a1b5_1_small.png" TargetMode="External"/><Relationship Id="rId7" Type="http://schemas.openxmlformats.org/officeDocument/2006/relationships/hyperlink" Target="https://s3.amazonaws.com/stillio/screenshots/1f/58168ac6371a4/80961dccad669152ad3deeb8299c674ee6a72700_1.png" TargetMode="External"/><Relationship Id="rId8" Type="http://schemas.openxmlformats.org/officeDocument/2006/relationships/hyperlink" Target="https://s3.amazonaws.com/stillio/screenshots/1f/58168ac6371a4/80961dccad669152ad3deeb8299c674ee6a72700_1_small.png" TargetMode="External"/><Relationship Id="rId11" Type="http://schemas.openxmlformats.org/officeDocument/2006/relationships/hyperlink" Target="https://s3.amazonaws.com/stillio/screenshots/1f/58168ac6371a4/94eee6e9c74cc78178fa9282f0c389aa9c1c9bb5_1.png" TargetMode="External"/><Relationship Id="rId10" Type="http://schemas.openxmlformats.org/officeDocument/2006/relationships/hyperlink" Target="https://s3.amazonaws.com/stillio/screenshots/1f/58168ac6371a4/b00ce9feb1e7cd91a5fbd2f009a2e26e322d3f43_1_small.png" TargetMode="External"/><Relationship Id="rId13" Type="http://schemas.openxmlformats.org/officeDocument/2006/relationships/hyperlink" Target="https://s3.amazonaws.com/stillio/screenshots/1f/58168ac6371a4/af588fd8f9189cca4763b7630a37a0352699e637_1.png" TargetMode="External"/><Relationship Id="rId12" Type="http://schemas.openxmlformats.org/officeDocument/2006/relationships/hyperlink" Target="https://s3.amazonaws.com/stillio/screenshots/1f/58168ac6371a4/94eee6e9c74cc78178fa9282f0c389aa9c1c9bb5_1_small.png" TargetMode="External"/><Relationship Id="rId15" Type="http://schemas.openxmlformats.org/officeDocument/2006/relationships/hyperlink" Target="https://s3.amazonaws.com/stillio/screenshots/1f/58168ac6371a4/f08b80766cfbde65866c41ae8ed5683fc1ddd2f0_1.png" TargetMode="External"/><Relationship Id="rId14" Type="http://schemas.openxmlformats.org/officeDocument/2006/relationships/hyperlink" Target="https://s3.amazonaws.com/stillio/screenshots/1f/58168ac6371a4/af588fd8f9189cca4763b7630a37a0352699e637_1_small.png" TargetMode="External"/><Relationship Id="rId17" Type="http://schemas.openxmlformats.org/officeDocument/2006/relationships/hyperlink" Target="https://s3.amazonaws.com/stillio/screenshots/1f/58168ac6371a4/7d6cae1dfae9d48665d56e1b23ec4d8faefcc346_1.png" TargetMode="External"/><Relationship Id="rId16" Type="http://schemas.openxmlformats.org/officeDocument/2006/relationships/hyperlink" Target="https://s3.amazonaws.com/stillio/screenshots/1f/58168ac6371a4/f08b80766cfbde65866c41ae8ed5683fc1ddd2f0_1_small.png" TargetMode="External"/><Relationship Id="rId19" Type="http://schemas.openxmlformats.org/officeDocument/2006/relationships/hyperlink" Target="https://s3.amazonaws.com/stillio/screenshots/1f/58168ac6371a4/e0ddcaa7d8fd5bd378cc91025b44e7993a7e4358_1.png" TargetMode="External"/><Relationship Id="rId18" Type="http://schemas.openxmlformats.org/officeDocument/2006/relationships/hyperlink" Target="https://s3.amazonaws.com/stillio/screenshots/1f/58168ac6371a4/7d6cae1dfae9d48665d56e1b23ec4d8faefcc346_1_small.png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56a9fd49a4616b3eb0067da04a497fcd68cf292d_1_small.png" TargetMode="External"/><Relationship Id="rId22" Type="http://schemas.openxmlformats.org/officeDocument/2006/relationships/hyperlink" Target="https://s3.amazonaws.com/stillio/screenshots/1f/58168ac6371a4/6072c052283c6be3f5f72c987945c2e3d87e887b_1_small.png" TargetMode="External"/><Relationship Id="rId21" Type="http://schemas.openxmlformats.org/officeDocument/2006/relationships/hyperlink" Target="https://s3.amazonaws.com/stillio/screenshots/1f/58168ac6371a4/6072c052283c6be3f5f72c987945c2e3d87e887b_1.png" TargetMode="External"/><Relationship Id="rId24" Type="http://schemas.openxmlformats.org/officeDocument/2006/relationships/hyperlink" Target="https://s3.amazonaws.com/stillio/screenshots/1f/58168ac6371a4/95d2388fd0118728d3c5fe865876f8f2d1c92efe_1_small.png" TargetMode="External"/><Relationship Id="rId23" Type="http://schemas.openxmlformats.org/officeDocument/2006/relationships/hyperlink" Target="https://s3.amazonaws.com/stillio/screenshots/1f/58168ac6371a4/95d2388fd0118728d3c5fe865876f8f2d1c92efe_1.png" TargetMode="External"/><Relationship Id="rId1" Type="http://schemas.openxmlformats.org/officeDocument/2006/relationships/hyperlink" Target="https://s3.amazonaws.com/stillio/screenshots/1f/58168ac6371a4/4fcb20c7772dab97d8a8c9b268fb6dbecc08831f_1.png" TargetMode="External"/><Relationship Id="rId2" Type="http://schemas.openxmlformats.org/officeDocument/2006/relationships/hyperlink" Target="https://s3.amazonaws.com/stillio/screenshots/1f/58168ac6371a4/4fcb20c7772dab97d8a8c9b268fb6dbecc08831f_1_small.png" TargetMode="External"/><Relationship Id="rId3" Type="http://schemas.openxmlformats.org/officeDocument/2006/relationships/hyperlink" Target="https://s3.amazonaws.com/stillio/screenshots/1f/58168ac6371a4/85c0c14eb93e6e52d967a162183699bf1e6ea71d_1.png" TargetMode="External"/><Relationship Id="rId4" Type="http://schemas.openxmlformats.org/officeDocument/2006/relationships/hyperlink" Target="https://s3.amazonaws.com/stillio/screenshots/1f/58168ac6371a4/85c0c14eb93e6e52d967a162183699bf1e6ea71d_1_small.png" TargetMode="External"/><Relationship Id="rId9" Type="http://schemas.openxmlformats.org/officeDocument/2006/relationships/hyperlink" Target="https://s3.amazonaws.com/stillio/screenshots/1f/58168ac6371a4/1998ebc62193df9346656b22f19a05dacca6ad34_1.png" TargetMode="External"/><Relationship Id="rId26" Type="http://schemas.openxmlformats.org/officeDocument/2006/relationships/hyperlink" Target="https://s3.amazonaws.com/stillio/screenshots/1f/58168ac6371a4/1b2f7a96a738d1648ecd0275d451fda67ebaab1c_1_small.png" TargetMode="External"/><Relationship Id="rId25" Type="http://schemas.openxmlformats.org/officeDocument/2006/relationships/hyperlink" Target="https://s3.amazonaws.com/stillio/screenshots/1f/58168ac6371a4/1b2f7a96a738d1648ecd0275d451fda67ebaab1c_1.png" TargetMode="External"/><Relationship Id="rId27" Type="http://schemas.openxmlformats.org/officeDocument/2006/relationships/drawing" Target="../drawings/drawing6.xml"/><Relationship Id="rId5" Type="http://schemas.openxmlformats.org/officeDocument/2006/relationships/hyperlink" Target="https://s3.amazonaws.com/stillio/screenshots/1f/58168ac6371a4/197758193f22b8e206a9f715aa723ea8d84272f3_1.png" TargetMode="External"/><Relationship Id="rId6" Type="http://schemas.openxmlformats.org/officeDocument/2006/relationships/hyperlink" Target="https://s3.amazonaws.com/stillio/screenshots/1f/58168ac6371a4/197758193f22b8e206a9f715aa723ea8d84272f3_1_small.png" TargetMode="External"/><Relationship Id="rId7" Type="http://schemas.openxmlformats.org/officeDocument/2006/relationships/hyperlink" Target="https://s3.amazonaws.com/stillio/screenshots/1f/58168ac6371a4/66885e3b05da756c8425476b5b7b397014898b43_1.png" TargetMode="External"/><Relationship Id="rId8" Type="http://schemas.openxmlformats.org/officeDocument/2006/relationships/hyperlink" Target="https://s3.amazonaws.com/stillio/screenshots/1f/58168ac6371a4/66885e3b05da756c8425476b5b7b397014898b43_1_small.png" TargetMode="External"/><Relationship Id="rId11" Type="http://schemas.openxmlformats.org/officeDocument/2006/relationships/hyperlink" Target="https://s3.amazonaws.com/stillio/screenshots/1f/58168ac6371a4/c6a99dd4b5fd6c50f00de61f4d04b30688ac029f_1.png" TargetMode="External"/><Relationship Id="rId10" Type="http://schemas.openxmlformats.org/officeDocument/2006/relationships/hyperlink" Target="https://s3.amazonaws.com/stillio/screenshots/1f/58168ac6371a4/1998ebc62193df9346656b22f19a05dacca6ad34_1_small.png" TargetMode="External"/><Relationship Id="rId13" Type="http://schemas.openxmlformats.org/officeDocument/2006/relationships/hyperlink" Target="https://s3.amazonaws.com/stillio/screenshots/1f/58168ac6371a4/851fd96f5f6b6ac8e59c7925f9f390324f470ba7_1.png" TargetMode="External"/><Relationship Id="rId12" Type="http://schemas.openxmlformats.org/officeDocument/2006/relationships/hyperlink" Target="https://s3.amazonaws.com/stillio/screenshots/1f/58168ac6371a4/c6a99dd4b5fd6c50f00de61f4d04b30688ac029f_1_small.png" TargetMode="External"/><Relationship Id="rId15" Type="http://schemas.openxmlformats.org/officeDocument/2006/relationships/hyperlink" Target="https://s3.amazonaws.com/stillio/screenshots/1f/58168ac6371a4/2725fa6abee72fd4a90e5fe870a8d140ced4e649_1.png" TargetMode="External"/><Relationship Id="rId14" Type="http://schemas.openxmlformats.org/officeDocument/2006/relationships/hyperlink" Target="https://s3.amazonaws.com/stillio/screenshots/1f/58168ac6371a4/851fd96f5f6b6ac8e59c7925f9f390324f470ba7_1_small.png" TargetMode="External"/><Relationship Id="rId17" Type="http://schemas.openxmlformats.org/officeDocument/2006/relationships/hyperlink" Target="https://s3.amazonaws.com/stillio/screenshots/1f/58168ac6371a4/868237b4f00bd8d7de6d60ebf07d5eda112b80ce_1.png" TargetMode="External"/><Relationship Id="rId16" Type="http://schemas.openxmlformats.org/officeDocument/2006/relationships/hyperlink" Target="https://s3.amazonaws.com/stillio/screenshots/1f/58168ac6371a4/2725fa6abee72fd4a90e5fe870a8d140ced4e649_1_small.png" TargetMode="External"/><Relationship Id="rId19" Type="http://schemas.openxmlformats.org/officeDocument/2006/relationships/hyperlink" Target="https://s3.amazonaws.com/stillio/screenshots/1f/58168ac6371a4/56a9fd49a4616b3eb0067da04a497fcd68cf292d_1.png" TargetMode="External"/><Relationship Id="rId18" Type="http://schemas.openxmlformats.org/officeDocument/2006/relationships/hyperlink" Target="https://s3.amazonaws.com/stillio/screenshots/1f/58168ac6371a4/868237b4f00bd8d7de6d60ebf07d5eda112b80ce_1_small.png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8289013477979fa2b99372b867ef932223c267d9_1_small.png" TargetMode="External"/><Relationship Id="rId22" Type="http://schemas.openxmlformats.org/officeDocument/2006/relationships/hyperlink" Target="https://s3.amazonaws.com/stillio/screenshots/1f/58168ac6371a4/5c4ec36937929801796a9b6cd49e5b900716dea3_1_small.png" TargetMode="External"/><Relationship Id="rId21" Type="http://schemas.openxmlformats.org/officeDocument/2006/relationships/hyperlink" Target="https://s3.amazonaws.com/stillio/screenshots/1f/58168ac6371a4/5c4ec36937929801796a9b6cd49e5b900716dea3_1.png" TargetMode="External"/><Relationship Id="rId24" Type="http://schemas.openxmlformats.org/officeDocument/2006/relationships/hyperlink" Target="https://s3.amazonaws.com/stillio/screenshots/1f/58168ac6371a4/1c973b5ff60a2d2a18db15c3d8271f1ce9f3c6ac_1_small.png" TargetMode="External"/><Relationship Id="rId23" Type="http://schemas.openxmlformats.org/officeDocument/2006/relationships/hyperlink" Target="https://s3.amazonaws.com/stillio/screenshots/1f/58168ac6371a4/1c973b5ff60a2d2a18db15c3d8271f1ce9f3c6ac_1.png" TargetMode="External"/><Relationship Id="rId1" Type="http://schemas.openxmlformats.org/officeDocument/2006/relationships/hyperlink" Target="https://s3.amazonaws.com/stillio/screenshots/1f/58168ac6371a4/e883316cdea11a4a3c9166df3513b7e89c7f1db6_1.png" TargetMode="External"/><Relationship Id="rId2" Type="http://schemas.openxmlformats.org/officeDocument/2006/relationships/hyperlink" Target="https://s3.amazonaws.com/stillio/screenshots/1f/58168ac6371a4/e883316cdea11a4a3c9166df3513b7e89c7f1db6_1_small.png" TargetMode="External"/><Relationship Id="rId3" Type="http://schemas.openxmlformats.org/officeDocument/2006/relationships/hyperlink" Target="https://s3.amazonaws.com/stillio/screenshots/1f/58168ac6371a4/0828cf3349212e7b5e3b39e364d20fcb67f20964_1.png" TargetMode="External"/><Relationship Id="rId4" Type="http://schemas.openxmlformats.org/officeDocument/2006/relationships/hyperlink" Target="https://s3.amazonaws.com/stillio/screenshots/1f/58168ac6371a4/0828cf3349212e7b5e3b39e364d20fcb67f20964_1_small.png" TargetMode="External"/><Relationship Id="rId9" Type="http://schemas.openxmlformats.org/officeDocument/2006/relationships/hyperlink" Target="https://s3.amazonaws.com/stillio/screenshots/1f/58168ac6371a4/1888fa416c5efca6f5db418abd9d463906c5b653_1.png" TargetMode="External"/><Relationship Id="rId26" Type="http://schemas.openxmlformats.org/officeDocument/2006/relationships/hyperlink" Target="https://s3.amazonaws.com/stillio/screenshots/1f/58168ac6371a4/723a41ad45a60d37fdf0e2ad44e665940aa2548b_1_small.png" TargetMode="External"/><Relationship Id="rId25" Type="http://schemas.openxmlformats.org/officeDocument/2006/relationships/hyperlink" Target="https://s3.amazonaws.com/stillio/screenshots/1f/58168ac6371a4/723a41ad45a60d37fdf0e2ad44e665940aa2548b_1.png" TargetMode="External"/><Relationship Id="rId28" Type="http://schemas.openxmlformats.org/officeDocument/2006/relationships/hyperlink" Target="https://s3.amazonaws.com/stillio/screenshots/1f/58168ac6371a4/1dc238995f39f3cd539740918043977309895093_1_small.png" TargetMode="External"/><Relationship Id="rId27" Type="http://schemas.openxmlformats.org/officeDocument/2006/relationships/hyperlink" Target="https://s3.amazonaws.com/stillio/screenshots/1f/58168ac6371a4/1dc238995f39f3cd539740918043977309895093_1.png" TargetMode="External"/><Relationship Id="rId5" Type="http://schemas.openxmlformats.org/officeDocument/2006/relationships/hyperlink" Target="https://s3.amazonaws.com/stillio/screenshots/1f/58168ac6371a4/5d7936eca34815eec17953461d6885d07c7b077b_1.png" TargetMode="External"/><Relationship Id="rId6" Type="http://schemas.openxmlformats.org/officeDocument/2006/relationships/hyperlink" Target="https://s3.amazonaws.com/stillio/screenshots/1f/58168ac6371a4/5d7936eca34815eec17953461d6885d07c7b077b_1_small.png" TargetMode="External"/><Relationship Id="rId29" Type="http://schemas.openxmlformats.org/officeDocument/2006/relationships/drawing" Target="../drawings/drawing7.xml"/><Relationship Id="rId7" Type="http://schemas.openxmlformats.org/officeDocument/2006/relationships/hyperlink" Target="https://s3.amazonaws.com/stillio/screenshots/1f/58168ac6371a4/afe2b0401e4b2c6aaf62e996e2663836969492bf_1.png" TargetMode="External"/><Relationship Id="rId8" Type="http://schemas.openxmlformats.org/officeDocument/2006/relationships/hyperlink" Target="https://s3.amazonaws.com/stillio/screenshots/1f/58168ac6371a4/afe2b0401e4b2c6aaf62e996e2663836969492bf_1_small.png" TargetMode="External"/><Relationship Id="rId11" Type="http://schemas.openxmlformats.org/officeDocument/2006/relationships/hyperlink" Target="https://s3.amazonaws.com/stillio/screenshots/1f/58168ac6371a4/7e6ef9dfd8e3fd091c986188cdb20506001b6e04_1.png" TargetMode="External"/><Relationship Id="rId10" Type="http://schemas.openxmlformats.org/officeDocument/2006/relationships/hyperlink" Target="https://s3.amazonaws.com/stillio/screenshots/1f/58168ac6371a4/1888fa416c5efca6f5db418abd9d463906c5b653_1_small.png" TargetMode="External"/><Relationship Id="rId13" Type="http://schemas.openxmlformats.org/officeDocument/2006/relationships/hyperlink" Target="https://s3.amazonaws.com/stillio/screenshots/1f/58168ac6371a4/57bf5f6dbe5713fdede3d3aa173f761754b9dfb8_1.png" TargetMode="External"/><Relationship Id="rId12" Type="http://schemas.openxmlformats.org/officeDocument/2006/relationships/hyperlink" Target="https://s3.amazonaws.com/stillio/screenshots/1f/58168ac6371a4/7e6ef9dfd8e3fd091c986188cdb20506001b6e04_1_small.png" TargetMode="External"/><Relationship Id="rId15" Type="http://schemas.openxmlformats.org/officeDocument/2006/relationships/hyperlink" Target="https://s3.amazonaws.com/stillio/screenshots/1f/58168ac6371a4/65d4543e3b342a30e90d4fdd458f7cf16922c3a4_1.png" TargetMode="External"/><Relationship Id="rId14" Type="http://schemas.openxmlformats.org/officeDocument/2006/relationships/hyperlink" Target="https://s3.amazonaws.com/stillio/screenshots/1f/58168ac6371a4/57bf5f6dbe5713fdede3d3aa173f761754b9dfb8_1_small.png" TargetMode="External"/><Relationship Id="rId17" Type="http://schemas.openxmlformats.org/officeDocument/2006/relationships/hyperlink" Target="https://s3.amazonaws.com/stillio/screenshots/1f/58168ac6371a4/e82fc239daa2ced7b2d097fe82d941794af7057b_1.png" TargetMode="External"/><Relationship Id="rId16" Type="http://schemas.openxmlformats.org/officeDocument/2006/relationships/hyperlink" Target="https://s3.amazonaws.com/stillio/screenshots/1f/58168ac6371a4/65d4543e3b342a30e90d4fdd458f7cf16922c3a4_1_small.png" TargetMode="External"/><Relationship Id="rId19" Type="http://schemas.openxmlformats.org/officeDocument/2006/relationships/hyperlink" Target="https://s3.amazonaws.com/stillio/screenshots/1f/58168ac6371a4/8289013477979fa2b99372b867ef932223c267d9_1.png" TargetMode="External"/><Relationship Id="rId18" Type="http://schemas.openxmlformats.org/officeDocument/2006/relationships/hyperlink" Target="https://s3.amazonaws.com/stillio/screenshots/1f/58168ac6371a4/e82fc239daa2ced7b2d097fe82d941794af7057b_1_small.png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99146c68558b9257579db958c8886a8038b3913d_1_small.png" TargetMode="External"/><Relationship Id="rId22" Type="http://schemas.openxmlformats.org/officeDocument/2006/relationships/hyperlink" Target="https://s3.amazonaws.com/stillio/screenshots/1f/58168ac6371a4/304e62db7890719ecd5b0e820c4a07868915074d_1_small.png" TargetMode="External"/><Relationship Id="rId21" Type="http://schemas.openxmlformats.org/officeDocument/2006/relationships/hyperlink" Target="https://s3.amazonaws.com/stillio/screenshots/1f/58168ac6371a4/304e62db7890719ecd5b0e820c4a07868915074d_1.png" TargetMode="External"/><Relationship Id="rId24" Type="http://schemas.openxmlformats.org/officeDocument/2006/relationships/hyperlink" Target="https://s3.amazonaws.com/stillio/screenshots/1f/58168ac6371a4/9941175e469c1e9cd9b385cb63b5df04cc158f1a_1_small.png" TargetMode="External"/><Relationship Id="rId23" Type="http://schemas.openxmlformats.org/officeDocument/2006/relationships/hyperlink" Target="https://s3.amazonaws.com/stillio/screenshots/1f/58168ac6371a4/9941175e469c1e9cd9b385cb63b5df04cc158f1a_1.png" TargetMode="External"/><Relationship Id="rId1" Type="http://schemas.openxmlformats.org/officeDocument/2006/relationships/hyperlink" Target="https://s3.amazonaws.com/stillio/screenshots/1f/58168ac6371a4/c7ae9e162eef4b4f34bb6d1eada13f6a4e20fb68_1.png" TargetMode="External"/><Relationship Id="rId2" Type="http://schemas.openxmlformats.org/officeDocument/2006/relationships/hyperlink" Target="https://s3.amazonaws.com/stillio/screenshots/1f/58168ac6371a4/c7ae9e162eef4b4f34bb6d1eada13f6a4e20fb68_1_small.png" TargetMode="External"/><Relationship Id="rId3" Type="http://schemas.openxmlformats.org/officeDocument/2006/relationships/hyperlink" Target="https://s3.amazonaws.com/stillio/screenshots/1f/58168ac6371a4/aef83b0d6bb6380425fc1581e9650ace4acb5f80_1.png" TargetMode="External"/><Relationship Id="rId4" Type="http://schemas.openxmlformats.org/officeDocument/2006/relationships/hyperlink" Target="https://s3.amazonaws.com/stillio/screenshots/1f/58168ac6371a4/aef83b0d6bb6380425fc1581e9650ace4acb5f80_1_small.png" TargetMode="External"/><Relationship Id="rId9" Type="http://schemas.openxmlformats.org/officeDocument/2006/relationships/hyperlink" Target="https://s3.amazonaws.com/stillio/screenshots/1f/58168ac6371a4/40476cce7ec2a25d54616cefb96126eade349804_1.png" TargetMode="External"/><Relationship Id="rId26" Type="http://schemas.openxmlformats.org/officeDocument/2006/relationships/hyperlink" Target="https://s3.amazonaws.com/stillio/screenshots/1f/58168ac6371a4/9aedd8ed81b17ca401cf2c613bbeb6be822ffcd1_1_small.png" TargetMode="External"/><Relationship Id="rId25" Type="http://schemas.openxmlformats.org/officeDocument/2006/relationships/hyperlink" Target="https://s3.amazonaws.com/stillio/screenshots/1f/58168ac6371a4/9aedd8ed81b17ca401cf2c613bbeb6be822ffcd1_1.png" TargetMode="External"/><Relationship Id="rId27" Type="http://schemas.openxmlformats.org/officeDocument/2006/relationships/drawing" Target="../drawings/drawing8.xml"/><Relationship Id="rId5" Type="http://schemas.openxmlformats.org/officeDocument/2006/relationships/hyperlink" Target="https://s3.amazonaws.com/stillio/screenshots/1f/58168ac6371a4/bace32a6d925e9a226e61fc7f22c05972d5c3dde_1.png" TargetMode="External"/><Relationship Id="rId6" Type="http://schemas.openxmlformats.org/officeDocument/2006/relationships/hyperlink" Target="https://s3.amazonaws.com/stillio/screenshots/1f/58168ac6371a4/bace32a6d925e9a226e61fc7f22c05972d5c3dde_1_small.png" TargetMode="External"/><Relationship Id="rId7" Type="http://schemas.openxmlformats.org/officeDocument/2006/relationships/hyperlink" Target="https://s3.amazonaws.com/stillio/screenshots/1f/58168ac6371a4/8d311ae7d6cd05ed1ecf9315ef52d3895da22143_1.png" TargetMode="External"/><Relationship Id="rId8" Type="http://schemas.openxmlformats.org/officeDocument/2006/relationships/hyperlink" Target="https://s3.amazonaws.com/stillio/screenshots/1f/58168ac6371a4/8d311ae7d6cd05ed1ecf9315ef52d3895da22143_1_small.png" TargetMode="External"/><Relationship Id="rId11" Type="http://schemas.openxmlformats.org/officeDocument/2006/relationships/hyperlink" Target="https://s3.amazonaws.com/stillio/screenshots/1f/58168ac6371a4/047a99b55b078b0475030f72da62bdbfb78ab055_1.png" TargetMode="External"/><Relationship Id="rId10" Type="http://schemas.openxmlformats.org/officeDocument/2006/relationships/hyperlink" Target="https://s3.amazonaws.com/stillio/screenshots/1f/58168ac6371a4/40476cce7ec2a25d54616cefb96126eade349804_1_small.png" TargetMode="External"/><Relationship Id="rId13" Type="http://schemas.openxmlformats.org/officeDocument/2006/relationships/hyperlink" Target="https://s3.amazonaws.com/stillio/screenshots/1f/58168ac6371a4/5c03ce1e972d09aa8a977df02a1c6b282944fc30_1.png" TargetMode="External"/><Relationship Id="rId12" Type="http://schemas.openxmlformats.org/officeDocument/2006/relationships/hyperlink" Target="https://s3.amazonaws.com/stillio/screenshots/1f/58168ac6371a4/047a99b55b078b0475030f72da62bdbfb78ab055_1_small.png" TargetMode="External"/><Relationship Id="rId15" Type="http://schemas.openxmlformats.org/officeDocument/2006/relationships/hyperlink" Target="https://s3.amazonaws.com/stillio/screenshots/1f/58168ac6371a4/628bd26be713d52438a7431cb0d0f9de2fa3d117_1.png" TargetMode="External"/><Relationship Id="rId14" Type="http://schemas.openxmlformats.org/officeDocument/2006/relationships/hyperlink" Target="https://s3.amazonaws.com/stillio/screenshots/1f/58168ac6371a4/5c03ce1e972d09aa8a977df02a1c6b282944fc30_1_small.png" TargetMode="External"/><Relationship Id="rId17" Type="http://schemas.openxmlformats.org/officeDocument/2006/relationships/hyperlink" Target="https://s3.amazonaws.com/stillio/screenshots/1f/58168ac6371a4/b18efc44785edc10dbe7ca4bcc11f2d3d65cc076_1.png" TargetMode="External"/><Relationship Id="rId16" Type="http://schemas.openxmlformats.org/officeDocument/2006/relationships/hyperlink" Target="https://s3.amazonaws.com/stillio/screenshots/1f/58168ac6371a4/628bd26be713d52438a7431cb0d0f9de2fa3d117_1_small.png" TargetMode="External"/><Relationship Id="rId19" Type="http://schemas.openxmlformats.org/officeDocument/2006/relationships/hyperlink" Target="https://s3.amazonaws.com/stillio/screenshots/1f/58168ac6371a4/99146c68558b9257579db958c8886a8038b3913d_1.png" TargetMode="External"/><Relationship Id="rId18" Type="http://schemas.openxmlformats.org/officeDocument/2006/relationships/hyperlink" Target="https://s3.amazonaws.com/stillio/screenshots/1f/58168ac6371a4/b18efc44785edc10dbe7ca4bcc11f2d3d65cc076_1_small.png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s3.amazonaws.com/stillio/screenshots/1f/58168ac6371a4/b6d4453ce2f47caacf405f6048969368a8879fb2_1_small.png" TargetMode="External"/><Relationship Id="rId22" Type="http://schemas.openxmlformats.org/officeDocument/2006/relationships/hyperlink" Target="https://s3.amazonaws.com/stillio/screenshots/1f/58168ac6371a4/fa72681214d1ec868bcb000465bc9287f481f5ed_1_small.png" TargetMode="External"/><Relationship Id="rId21" Type="http://schemas.openxmlformats.org/officeDocument/2006/relationships/hyperlink" Target="https://s3.amazonaws.com/stillio/screenshots/1f/58168ac6371a4/fa72681214d1ec868bcb000465bc9287f481f5ed_1.png" TargetMode="External"/><Relationship Id="rId24" Type="http://schemas.openxmlformats.org/officeDocument/2006/relationships/hyperlink" Target="https://s3.amazonaws.com/stillio/screenshots/1f/58168ac6371a4/98f101132a150f6f5b732605b1ecba7e40bfa807_1_small.png" TargetMode="External"/><Relationship Id="rId23" Type="http://schemas.openxmlformats.org/officeDocument/2006/relationships/hyperlink" Target="https://s3.amazonaws.com/stillio/screenshots/1f/58168ac6371a4/98f101132a150f6f5b732605b1ecba7e40bfa807_1.png" TargetMode="External"/><Relationship Id="rId1" Type="http://schemas.openxmlformats.org/officeDocument/2006/relationships/hyperlink" Target="https://s3.amazonaws.com/stillio/screenshots/1f/58168ac6371a4/4ede4f4c67009c47fbd9b6d8918204999d14cada_1.png" TargetMode="External"/><Relationship Id="rId2" Type="http://schemas.openxmlformats.org/officeDocument/2006/relationships/hyperlink" Target="https://s3.amazonaws.com/stillio/screenshots/1f/58168ac6371a4/4ede4f4c67009c47fbd9b6d8918204999d14cada_1_small.png" TargetMode="External"/><Relationship Id="rId3" Type="http://schemas.openxmlformats.org/officeDocument/2006/relationships/hyperlink" Target="https://s3.amazonaws.com/stillio/screenshots/1f/58168ac6371a4/108c8e22a5166a5d67b800d201a03e9bc67b4052_1.png" TargetMode="External"/><Relationship Id="rId4" Type="http://schemas.openxmlformats.org/officeDocument/2006/relationships/hyperlink" Target="https://s3.amazonaws.com/stillio/screenshots/1f/58168ac6371a4/108c8e22a5166a5d67b800d201a03e9bc67b4052_1_small.png" TargetMode="External"/><Relationship Id="rId9" Type="http://schemas.openxmlformats.org/officeDocument/2006/relationships/hyperlink" Target="https://s3.amazonaws.com/stillio/screenshots/1f/58168ac6371a4/aa5398516740676b1b4734cc58d9ac0a90f1e442_1.png" TargetMode="External"/><Relationship Id="rId26" Type="http://schemas.openxmlformats.org/officeDocument/2006/relationships/hyperlink" Target="https://s3.amazonaws.com/stillio/screenshots/1f/58168ac6371a4/283a431a944be0f7debaef7e391ddf206e91b074_1_small.png" TargetMode="External"/><Relationship Id="rId25" Type="http://schemas.openxmlformats.org/officeDocument/2006/relationships/hyperlink" Target="https://s3.amazonaws.com/stillio/screenshots/1f/58168ac6371a4/283a431a944be0f7debaef7e391ddf206e91b074_1.png" TargetMode="External"/><Relationship Id="rId27" Type="http://schemas.openxmlformats.org/officeDocument/2006/relationships/drawing" Target="../drawings/drawing9.xml"/><Relationship Id="rId5" Type="http://schemas.openxmlformats.org/officeDocument/2006/relationships/hyperlink" Target="https://s3.amazonaws.com/stillio/screenshots/1f/58168ac6371a4/7049fc03d11c8915f9614c550f24b7b301d7c830_1.png" TargetMode="External"/><Relationship Id="rId6" Type="http://schemas.openxmlformats.org/officeDocument/2006/relationships/hyperlink" Target="https://s3.amazonaws.com/stillio/screenshots/1f/58168ac6371a4/7049fc03d11c8915f9614c550f24b7b301d7c830_1_small.png" TargetMode="External"/><Relationship Id="rId7" Type="http://schemas.openxmlformats.org/officeDocument/2006/relationships/hyperlink" Target="https://s3.amazonaws.com/stillio/screenshots/1f/58168ac6371a4/8c650f548da529b7201458b11784ed6df79d7f72_1.png" TargetMode="External"/><Relationship Id="rId8" Type="http://schemas.openxmlformats.org/officeDocument/2006/relationships/hyperlink" Target="https://s3.amazonaws.com/stillio/screenshots/1f/58168ac6371a4/8c650f548da529b7201458b11784ed6df79d7f72_1_small.png" TargetMode="External"/><Relationship Id="rId11" Type="http://schemas.openxmlformats.org/officeDocument/2006/relationships/hyperlink" Target="https://s3.amazonaws.com/stillio/screenshots/1f/58168ac6371a4/995dea7fd521c32bc0349dba6dc82cbe8e102910_1.png" TargetMode="External"/><Relationship Id="rId10" Type="http://schemas.openxmlformats.org/officeDocument/2006/relationships/hyperlink" Target="https://s3.amazonaws.com/stillio/screenshots/1f/58168ac6371a4/aa5398516740676b1b4734cc58d9ac0a90f1e442_1_small.png" TargetMode="External"/><Relationship Id="rId13" Type="http://schemas.openxmlformats.org/officeDocument/2006/relationships/hyperlink" Target="https://s3.amazonaws.com/stillio/screenshots/1f/58168ac6371a4/f13e50d9ddde9479f904889069ad79ea38be2cb5_1.png" TargetMode="External"/><Relationship Id="rId12" Type="http://schemas.openxmlformats.org/officeDocument/2006/relationships/hyperlink" Target="https://s3.amazonaws.com/stillio/screenshots/1f/58168ac6371a4/995dea7fd521c32bc0349dba6dc82cbe8e102910_1_small.png" TargetMode="External"/><Relationship Id="rId15" Type="http://schemas.openxmlformats.org/officeDocument/2006/relationships/hyperlink" Target="https://s3.amazonaws.com/stillio/screenshots/1f/58168ac6371a4/e5a3fd52db5f9cfebecb11af1ecff0ab35bd22ce_1.png" TargetMode="External"/><Relationship Id="rId14" Type="http://schemas.openxmlformats.org/officeDocument/2006/relationships/hyperlink" Target="https://s3.amazonaws.com/stillio/screenshots/1f/58168ac6371a4/f13e50d9ddde9479f904889069ad79ea38be2cb5_1_small.png" TargetMode="External"/><Relationship Id="rId17" Type="http://schemas.openxmlformats.org/officeDocument/2006/relationships/hyperlink" Target="https://s3.amazonaws.com/stillio/screenshots/1f/58168ac6371a4/632adc9d88ffbb3ed6bd17b46043dd33ddb86d81_1.png" TargetMode="External"/><Relationship Id="rId16" Type="http://schemas.openxmlformats.org/officeDocument/2006/relationships/hyperlink" Target="https://s3.amazonaws.com/stillio/screenshots/1f/58168ac6371a4/e5a3fd52db5f9cfebecb11af1ecff0ab35bd22ce_1_small.png" TargetMode="External"/><Relationship Id="rId19" Type="http://schemas.openxmlformats.org/officeDocument/2006/relationships/hyperlink" Target="https://s3.amazonaws.com/stillio/screenshots/1f/58168ac6371a4/b6d4453ce2f47caacf405f6048969368a8879fb2_1.png" TargetMode="External"/><Relationship Id="rId18" Type="http://schemas.openxmlformats.org/officeDocument/2006/relationships/hyperlink" Target="https://s3.amazonaws.com/stillio/screenshots/1f/58168ac6371a4/632adc9d88ffbb3ed6bd17b46043dd33ddb86d81_1_smal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1.0"/>
    <col customWidth="1" min="3" max="3" width="106.43"/>
  </cols>
  <sheetData>
    <row r="1">
      <c r="A1" t="str">
        <f>ImportJSON("https://app.stillio.com/api/screenshots?api_token=qi4P5981S1I0JAB3VWJp5KNKviEopedx8Z4HWINjv7LbdNaTbqX5PzE6RSJM&amp;url_id=2b61361b-e21e-49e7-b5d2-2bed0d86c8d7", "/screenshots","noInherit, noTruncate")</f>
        <v>Created</v>
      </c>
      <c r="B1" t="s">
        <v>0</v>
      </c>
      <c r="C1" t="s">
        <v>1</v>
      </c>
    </row>
    <row r="2">
      <c r="A2" t="s">
        <v>2</v>
      </c>
      <c r="B2" s="2" t="s">
        <v>3</v>
      </c>
      <c r="C2" s="2" t="s">
        <v>9</v>
      </c>
    </row>
    <row r="3">
      <c r="A3" t="s">
        <v>14</v>
      </c>
      <c r="B3" s="2" t="s">
        <v>16</v>
      </c>
      <c r="C3" s="2" t="s">
        <v>20</v>
      </c>
    </row>
    <row r="4">
      <c r="A4" t="s">
        <v>26</v>
      </c>
      <c r="B4" s="2" t="s">
        <v>29</v>
      </c>
      <c r="C4" s="2" t="s">
        <v>31</v>
      </c>
    </row>
    <row r="5">
      <c r="A5" t="s">
        <v>37</v>
      </c>
      <c r="B5" s="2" t="s">
        <v>41</v>
      </c>
      <c r="C5" s="2" t="s">
        <v>44</v>
      </c>
    </row>
    <row r="6">
      <c r="A6" t="s">
        <v>49</v>
      </c>
      <c r="B6" s="2" t="s">
        <v>51</v>
      </c>
      <c r="C6" s="2" t="s">
        <v>53</v>
      </c>
    </row>
    <row r="7">
      <c r="A7" t="s">
        <v>58</v>
      </c>
      <c r="B7" s="2" t="s">
        <v>60</v>
      </c>
      <c r="C7" s="2" t="s">
        <v>63</v>
      </c>
    </row>
    <row r="8">
      <c r="A8" t="s">
        <v>67</v>
      </c>
      <c r="B8" s="2" t="s">
        <v>70</v>
      </c>
      <c r="C8" s="2" t="s">
        <v>73</v>
      </c>
    </row>
    <row r="9">
      <c r="A9" t="s">
        <v>78</v>
      </c>
      <c r="B9" s="2" t="s">
        <v>80</v>
      </c>
      <c r="C9" s="2" t="s">
        <v>83</v>
      </c>
    </row>
    <row r="10">
      <c r="A10" t="s">
        <v>88</v>
      </c>
      <c r="B10" s="2" t="s">
        <v>89</v>
      </c>
      <c r="C10" s="2" t="s">
        <v>91</v>
      </c>
    </row>
    <row r="11">
      <c r="A11" t="s">
        <v>96</v>
      </c>
      <c r="B11" s="2" t="s">
        <v>97</v>
      </c>
      <c r="C11" s="2" t="s">
        <v>99</v>
      </c>
    </row>
    <row r="12">
      <c r="A12" t="s">
        <v>104</v>
      </c>
      <c r="B12" s="2" t="s">
        <v>105</v>
      </c>
      <c r="C12" s="2" t="s">
        <v>108</v>
      </c>
    </row>
    <row r="13">
      <c r="A13" t="s">
        <v>110</v>
      </c>
      <c r="B13" s="2" t="s">
        <v>111</v>
      </c>
      <c r="C13" s="2" t="s">
        <v>114</v>
      </c>
    </row>
    <row r="14">
      <c r="A14" t="s">
        <v>116</v>
      </c>
      <c r="B14" s="2" t="s">
        <v>117</v>
      </c>
      <c r="C14" s="2" t="s">
        <v>118</v>
      </c>
    </row>
    <row r="15">
      <c r="A15" t="s">
        <v>119</v>
      </c>
      <c r="B15" s="2" t="s">
        <v>120</v>
      </c>
      <c r="C15" s="2" t="s">
        <v>121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1.43"/>
    <col customWidth="1" min="3" max="3" width="106.71"/>
  </cols>
  <sheetData>
    <row r="1">
      <c r="A1" t="str">
        <f>ImportJSON("https://app.stillio.com/api/screenshots?api_token=qi4P5981S1I0JAB3VWJp5KNKviEopedx8Z4HWINjv7LbdNaTbqX5PzE6RSJM&amp;url_id=32502397-40f9-459a-80fe-e6bdf2cfcecc", "/screenshots","noInherit, noTruncate")</f>
        <v>Created</v>
      </c>
      <c r="B1" s="1" t="s">
        <v>0</v>
      </c>
      <c r="C1" t="s">
        <v>1</v>
      </c>
    </row>
    <row r="2">
      <c r="A2" t="s">
        <v>6</v>
      </c>
      <c r="B2" s="2" t="s">
        <v>7</v>
      </c>
      <c r="C2" s="2" t="s">
        <v>10</v>
      </c>
    </row>
    <row r="3">
      <c r="A3" t="s">
        <v>12</v>
      </c>
      <c r="B3" s="2" t="s">
        <v>15</v>
      </c>
      <c r="C3" s="2" t="s">
        <v>18</v>
      </c>
    </row>
    <row r="4">
      <c r="A4" t="s">
        <v>23</v>
      </c>
      <c r="B4" s="2" t="s">
        <v>24</v>
      </c>
      <c r="C4" s="2" t="s">
        <v>28</v>
      </c>
    </row>
    <row r="5">
      <c r="A5" t="s">
        <v>33</v>
      </c>
      <c r="B5" s="2" t="s">
        <v>35</v>
      </c>
      <c r="C5" s="2" t="s">
        <v>38</v>
      </c>
    </row>
    <row r="6">
      <c r="A6" t="s">
        <v>43</v>
      </c>
      <c r="B6" s="2" t="s">
        <v>45</v>
      </c>
      <c r="C6" s="2" t="s">
        <v>48</v>
      </c>
    </row>
    <row r="7">
      <c r="A7" t="s">
        <v>55</v>
      </c>
      <c r="B7" s="2" t="s">
        <v>57</v>
      </c>
      <c r="C7" s="2" t="s">
        <v>61</v>
      </c>
    </row>
    <row r="8">
      <c r="A8" t="s">
        <v>65</v>
      </c>
      <c r="B8" s="2" t="s">
        <v>66</v>
      </c>
      <c r="C8" s="2" t="s">
        <v>71</v>
      </c>
    </row>
    <row r="9">
      <c r="A9" t="s">
        <v>74</v>
      </c>
      <c r="B9" s="2" t="s">
        <v>76</v>
      </c>
      <c r="C9" s="2" t="s">
        <v>81</v>
      </c>
    </row>
    <row r="10">
      <c r="A10" t="s">
        <v>85</v>
      </c>
      <c r="B10" s="2" t="s">
        <v>86</v>
      </c>
      <c r="C10" s="2" t="s">
        <v>90</v>
      </c>
    </row>
    <row r="11">
      <c r="A11" t="s">
        <v>93</v>
      </c>
      <c r="B11" s="2" t="s">
        <v>95</v>
      </c>
      <c r="C11" s="2" t="s">
        <v>98</v>
      </c>
    </row>
    <row r="12">
      <c r="A12" t="s">
        <v>101</v>
      </c>
      <c r="B12" s="2" t="s">
        <v>102</v>
      </c>
      <c r="C12" s="2" t="s">
        <v>103</v>
      </c>
    </row>
    <row r="13">
      <c r="A13" t="s">
        <v>106</v>
      </c>
      <c r="B13" s="2" t="s">
        <v>107</v>
      </c>
      <c r="C13" s="2" t="s">
        <v>109</v>
      </c>
    </row>
    <row r="14">
      <c r="A14" t="s">
        <v>112</v>
      </c>
      <c r="B14" s="2" t="s">
        <v>113</v>
      </c>
      <c r="C14" s="2" t="s">
        <v>115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1.43"/>
    <col customWidth="1" min="3" max="3" width="106.71"/>
  </cols>
  <sheetData>
    <row r="1">
      <c r="A1" t="str">
        <f>ImportJSON("https://app.stillio.com/api/screenshots?api_token=qi4P5981S1I0JAB3VWJp5KNKviEopedx8Z4HWINjv7LbdNaTbqX5PzE6RSJM&amp;url_id=c90abc30-98f5-4256-acb5-27a33042b8fe", "/screenshots","noInherit, noTruncate")</f>
        <v>Created</v>
      </c>
      <c r="B1" t="s">
        <v>0</v>
      </c>
      <c r="C1" t="s">
        <v>1</v>
      </c>
    </row>
    <row r="2">
      <c r="A2" t="s">
        <v>4</v>
      </c>
      <c r="B2" s="2" t="s">
        <v>5</v>
      </c>
      <c r="C2" s="2" t="s">
        <v>8</v>
      </c>
    </row>
    <row r="3">
      <c r="A3" t="s">
        <v>11</v>
      </c>
      <c r="B3" s="2" t="s">
        <v>13</v>
      </c>
      <c r="C3" s="2" t="s">
        <v>17</v>
      </c>
    </row>
    <row r="4">
      <c r="A4" t="s">
        <v>19</v>
      </c>
      <c r="B4" s="2" t="s">
        <v>21</v>
      </c>
      <c r="C4" s="2" t="s">
        <v>22</v>
      </c>
    </row>
    <row r="5">
      <c r="A5" t="s">
        <v>25</v>
      </c>
      <c r="B5" s="2" t="s">
        <v>27</v>
      </c>
      <c r="C5" s="2" t="s">
        <v>30</v>
      </c>
    </row>
    <row r="6">
      <c r="A6" t="s">
        <v>32</v>
      </c>
      <c r="B6" s="2" t="s">
        <v>34</v>
      </c>
      <c r="C6" s="2" t="s">
        <v>36</v>
      </c>
    </row>
    <row r="7">
      <c r="A7" t="s">
        <v>39</v>
      </c>
      <c r="B7" s="2" t="s">
        <v>40</v>
      </c>
      <c r="C7" s="2" t="s">
        <v>42</v>
      </c>
    </row>
    <row r="8">
      <c r="A8" t="s">
        <v>46</v>
      </c>
      <c r="B8" s="2" t="s">
        <v>47</v>
      </c>
      <c r="C8" s="2" t="s">
        <v>50</v>
      </c>
    </row>
    <row r="9">
      <c r="A9" t="s">
        <v>52</v>
      </c>
      <c r="B9" s="2" t="s">
        <v>54</v>
      </c>
      <c r="C9" s="2" t="s">
        <v>56</v>
      </c>
    </row>
    <row r="10">
      <c r="A10" t="s">
        <v>59</v>
      </c>
      <c r="B10" s="2" t="s">
        <v>62</v>
      </c>
      <c r="C10" s="2" t="s">
        <v>64</v>
      </c>
    </row>
    <row r="11">
      <c r="A11" t="s">
        <v>68</v>
      </c>
      <c r="B11" s="2" t="s">
        <v>69</v>
      </c>
      <c r="C11" s="2" t="s">
        <v>72</v>
      </c>
    </row>
    <row r="12">
      <c r="A12" t="s">
        <v>75</v>
      </c>
      <c r="B12" s="2" t="s">
        <v>77</v>
      </c>
      <c r="C12" s="2" t="s">
        <v>79</v>
      </c>
    </row>
    <row r="13">
      <c r="A13" t="s">
        <v>82</v>
      </c>
      <c r="B13" s="2" t="s">
        <v>84</v>
      </c>
      <c r="C13" s="2" t="s">
        <v>87</v>
      </c>
    </row>
    <row r="14">
      <c r="A14" t="s">
        <v>92</v>
      </c>
      <c r="B14" s="2" t="s">
        <v>94</v>
      </c>
      <c r="C14" s="2" t="s">
        <v>100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</hyperlinks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1.14"/>
    <col customWidth="1" min="3" max="3" width="106.43"/>
  </cols>
  <sheetData>
    <row r="1">
      <c r="A1" t="str">
        <f>ImportJSON("https://app.stillio.com/api/screenshots?api_token=qi4P5981S1I0JAB3VWJp5KNKviEopedx8Z4HWINjv7LbdNaTbqX5PzE6RSJM&amp;url_id=3b835c61-9e1c-4c62-921a-9eda81d30a35", "/screenshots","noInherit, noTruncate")</f>
        <v>Created</v>
      </c>
      <c r="B1" t="s">
        <v>0</v>
      </c>
      <c r="C1" t="s">
        <v>1</v>
      </c>
    </row>
    <row r="2">
      <c r="A2" t="s">
        <v>122</v>
      </c>
      <c r="B2" s="2" t="s">
        <v>123</v>
      </c>
      <c r="C2" s="2" t="s">
        <v>128</v>
      </c>
    </row>
    <row r="3">
      <c r="A3" t="s">
        <v>132</v>
      </c>
      <c r="B3" s="2" t="s">
        <v>135</v>
      </c>
      <c r="C3" s="2" t="s">
        <v>136</v>
      </c>
    </row>
    <row r="4">
      <c r="A4" t="s">
        <v>141</v>
      </c>
      <c r="B4" s="2" t="s">
        <v>143</v>
      </c>
      <c r="C4" s="2" t="s">
        <v>145</v>
      </c>
    </row>
    <row r="5">
      <c r="A5" t="s">
        <v>148</v>
      </c>
      <c r="B5" s="2" t="s">
        <v>151</v>
      </c>
      <c r="C5" s="2" t="s">
        <v>153</v>
      </c>
    </row>
    <row r="6">
      <c r="A6" t="s">
        <v>157</v>
      </c>
      <c r="B6" s="2" t="s">
        <v>158</v>
      </c>
      <c r="C6" s="2" t="s">
        <v>161</v>
      </c>
    </row>
    <row r="7">
      <c r="A7" t="s">
        <v>167</v>
      </c>
      <c r="B7" s="2" t="s">
        <v>168</v>
      </c>
      <c r="C7" s="2" t="s">
        <v>169</v>
      </c>
    </row>
    <row r="8">
      <c r="A8" t="s">
        <v>172</v>
      </c>
      <c r="B8" s="2" t="s">
        <v>175</v>
      </c>
      <c r="C8" s="2" t="s">
        <v>177</v>
      </c>
    </row>
    <row r="9">
      <c r="A9" t="s">
        <v>179</v>
      </c>
      <c r="B9" s="2" t="s">
        <v>180</v>
      </c>
      <c r="C9" s="2" t="s">
        <v>181</v>
      </c>
    </row>
    <row r="10">
      <c r="A10" t="s">
        <v>185</v>
      </c>
      <c r="B10" s="2" t="s">
        <v>186</v>
      </c>
      <c r="C10" s="2" t="s">
        <v>189</v>
      </c>
    </row>
    <row r="11">
      <c r="A11" t="s">
        <v>191</v>
      </c>
      <c r="B11" s="2" t="s">
        <v>194</v>
      </c>
      <c r="C11" s="2" t="s">
        <v>198</v>
      </c>
    </row>
    <row r="12">
      <c r="A12" t="s">
        <v>201</v>
      </c>
      <c r="B12" s="2" t="s">
        <v>203</v>
      </c>
      <c r="C12" s="2" t="s">
        <v>206</v>
      </c>
    </row>
    <row r="13">
      <c r="A13" t="s">
        <v>212</v>
      </c>
      <c r="B13" s="2" t="s">
        <v>214</v>
      </c>
      <c r="C13" s="2" t="s">
        <v>218</v>
      </c>
    </row>
    <row r="14">
      <c r="A14" t="s">
        <v>221</v>
      </c>
      <c r="B14" s="2" t="s">
        <v>222</v>
      </c>
      <c r="C14" s="2" t="s">
        <v>225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</hyperlinks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0.86"/>
    <col customWidth="1" min="3" max="3" width="106.29"/>
  </cols>
  <sheetData>
    <row r="1">
      <c r="A1" t="str">
        <f>ImportJSON("https://app.stillio.com/api/screenshots?api_token=qi4P5981S1I0JAB3VWJp5KNKviEopedx8Z4HWINjv7LbdNaTbqX5PzE6RSJM&amp;url_id=8177e9de-c509-40c7-9c3e-7c848b5ac6ab", "/screenshots","noInherit, noTruncate")</f>
        <v>Created</v>
      </c>
      <c r="B1" t="s">
        <v>0</v>
      </c>
      <c r="C1" t="s">
        <v>1</v>
      </c>
    </row>
    <row r="2">
      <c r="A2" t="s">
        <v>125</v>
      </c>
      <c r="B2" s="2" t="s">
        <v>129</v>
      </c>
      <c r="C2" s="2" t="s">
        <v>133</v>
      </c>
    </row>
    <row r="3">
      <c r="A3" t="s">
        <v>138</v>
      </c>
      <c r="B3" s="2" t="s">
        <v>140</v>
      </c>
      <c r="C3" s="2" t="s">
        <v>144</v>
      </c>
    </row>
    <row r="4">
      <c r="A4" t="s">
        <v>149</v>
      </c>
      <c r="B4" s="2" t="s">
        <v>152</v>
      </c>
      <c r="C4" s="2" t="s">
        <v>155</v>
      </c>
    </row>
    <row r="5">
      <c r="A5" t="s">
        <v>160</v>
      </c>
      <c r="B5" s="2" t="s">
        <v>162</v>
      </c>
      <c r="C5" s="2" t="s">
        <v>165</v>
      </c>
    </row>
    <row r="6">
      <c r="A6" t="s">
        <v>170</v>
      </c>
      <c r="B6" s="2" t="s">
        <v>173</v>
      </c>
      <c r="C6" s="2" t="s">
        <v>176</v>
      </c>
    </row>
    <row r="7">
      <c r="A7" t="s">
        <v>182</v>
      </c>
      <c r="B7" s="2" t="s">
        <v>184</v>
      </c>
      <c r="C7" s="2" t="s">
        <v>188</v>
      </c>
    </row>
    <row r="8">
      <c r="A8" t="s">
        <v>190</v>
      </c>
      <c r="B8" s="2" t="s">
        <v>193</v>
      </c>
      <c r="C8" s="2" t="s">
        <v>196</v>
      </c>
    </row>
    <row r="9">
      <c r="A9" t="s">
        <v>202</v>
      </c>
      <c r="B9" s="2" t="s">
        <v>204</v>
      </c>
      <c r="C9" s="2" t="s">
        <v>208</v>
      </c>
    </row>
    <row r="10">
      <c r="A10" t="s">
        <v>213</v>
      </c>
      <c r="B10" s="2" t="s">
        <v>215</v>
      </c>
      <c r="C10" s="2" t="s">
        <v>219</v>
      </c>
    </row>
    <row r="11">
      <c r="A11" t="s">
        <v>223</v>
      </c>
      <c r="B11" s="2" t="s">
        <v>224</v>
      </c>
      <c r="C11" s="2" t="s">
        <v>226</v>
      </c>
    </row>
    <row r="12">
      <c r="A12" t="s">
        <v>227</v>
      </c>
      <c r="B12" s="2" t="s">
        <v>228</v>
      </c>
      <c r="C12" s="2" t="s">
        <v>229</v>
      </c>
    </row>
    <row r="13">
      <c r="A13" t="s">
        <v>230</v>
      </c>
      <c r="B13" s="2" t="s">
        <v>231</v>
      </c>
      <c r="C13" s="2" t="s">
        <v>232</v>
      </c>
    </row>
    <row r="14">
      <c r="A14" t="s">
        <v>233</v>
      </c>
      <c r="B14" s="2" t="s">
        <v>234</v>
      </c>
      <c r="C14" s="2" t="s">
        <v>235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</hyperlinks>
  <drawing r:id="rId2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0.43"/>
    <col customWidth="1" min="3" max="3" width="105.86"/>
  </cols>
  <sheetData>
    <row r="1">
      <c r="A1" t="str">
        <f>ImportJSON("https://app.stillio.com/api/screenshots?api_token=qi4P5981S1I0JAB3VWJp5KNKviEopedx8Z4HWINjv7LbdNaTbqX5PzE6RSJM&amp;url_id=43abc608-31fd-4461-92fd-401e677d1534", "/screenshots","noInherit, noTruncate")</f>
        <v>Created</v>
      </c>
      <c r="B1" t="s">
        <v>0</v>
      </c>
      <c r="C1" t="s">
        <v>1</v>
      </c>
    </row>
    <row r="2">
      <c r="A2" t="s">
        <v>124</v>
      </c>
      <c r="B2" s="2" t="s">
        <v>126</v>
      </c>
      <c r="C2" s="2" t="s">
        <v>127</v>
      </c>
    </row>
    <row r="3">
      <c r="A3" t="s">
        <v>130</v>
      </c>
      <c r="B3" s="2" t="s">
        <v>131</v>
      </c>
      <c r="C3" s="2" t="s">
        <v>134</v>
      </c>
    </row>
    <row r="4">
      <c r="A4" t="s">
        <v>137</v>
      </c>
      <c r="B4" s="2" t="s">
        <v>139</v>
      </c>
      <c r="C4" s="2" t="s">
        <v>142</v>
      </c>
    </row>
    <row r="5">
      <c r="A5" t="s">
        <v>146</v>
      </c>
      <c r="B5" s="2" t="s">
        <v>147</v>
      </c>
      <c r="C5" s="2" t="s">
        <v>150</v>
      </c>
    </row>
    <row r="6">
      <c r="A6" t="s">
        <v>154</v>
      </c>
      <c r="B6" s="2" t="s">
        <v>156</v>
      </c>
      <c r="C6" s="2" t="s">
        <v>159</v>
      </c>
    </row>
    <row r="7">
      <c r="A7" t="s">
        <v>163</v>
      </c>
      <c r="B7" s="2" t="s">
        <v>164</v>
      </c>
      <c r="C7" s="2" t="s">
        <v>166</v>
      </c>
    </row>
    <row r="8">
      <c r="A8" t="s">
        <v>171</v>
      </c>
      <c r="B8" s="2" t="s">
        <v>174</v>
      </c>
      <c r="C8" s="2" t="s">
        <v>178</v>
      </c>
    </row>
    <row r="9">
      <c r="A9" t="s">
        <v>52</v>
      </c>
      <c r="B9" s="2" t="s">
        <v>183</v>
      </c>
      <c r="C9" s="2" t="s">
        <v>187</v>
      </c>
      <c r="E9" s="1"/>
    </row>
    <row r="10">
      <c r="A10" t="s">
        <v>192</v>
      </c>
      <c r="B10" s="2" t="s">
        <v>195</v>
      </c>
      <c r="C10" s="2" t="s">
        <v>197</v>
      </c>
    </row>
    <row r="11">
      <c r="A11" t="s">
        <v>68</v>
      </c>
      <c r="B11" s="2" t="s">
        <v>199</v>
      </c>
      <c r="C11" s="2" t="s">
        <v>200</v>
      </c>
    </row>
    <row r="12">
      <c r="A12" t="s">
        <v>75</v>
      </c>
      <c r="B12" s="2" t="s">
        <v>205</v>
      </c>
      <c r="C12" s="2" t="s">
        <v>207</v>
      </c>
    </row>
    <row r="13">
      <c r="A13" t="s">
        <v>209</v>
      </c>
      <c r="B13" s="2" t="s">
        <v>210</v>
      </c>
      <c r="C13" s="2" t="s">
        <v>211</v>
      </c>
    </row>
    <row r="14">
      <c r="A14" t="s">
        <v>216</v>
      </c>
      <c r="B14" s="2" t="s">
        <v>217</v>
      </c>
      <c r="C14" s="2" t="s">
        <v>220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</hyperlinks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1.43"/>
    <col customWidth="1" min="3" max="3" width="106.71"/>
  </cols>
  <sheetData>
    <row r="1">
      <c r="A1" t="str">
        <f>ImportJSON("https://app.stillio.com/api/screenshots?api_token=qi4P5981S1I0JAB3VWJp5KNKviEopedx8Z4HWINjv7LbdNaTbqX5PzE6RSJM&amp;url_id=f59ee633-c958-4ae1-85af-1ec8776b054b", "/screenshots","noInherit, noTruncate")</f>
        <v>Created</v>
      </c>
      <c r="B1" t="s">
        <v>0</v>
      </c>
      <c r="C1" t="s">
        <v>1</v>
      </c>
    </row>
    <row r="2">
      <c r="A2" t="s">
        <v>236</v>
      </c>
      <c r="B2" s="2" t="s">
        <v>237</v>
      </c>
      <c r="C2" s="2" t="s">
        <v>238</v>
      </c>
    </row>
    <row r="3">
      <c r="A3" t="s">
        <v>239</v>
      </c>
      <c r="B3" s="2" t="s">
        <v>240</v>
      </c>
      <c r="C3" s="2" t="s">
        <v>241</v>
      </c>
    </row>
    <row r="4">
      <c r="A4" t="s">
        <v>242</v>
      </c>
      <c r="B4" s="2" t="s">
        <v>243</v>
      </c>
      <c r="C4" s="2" t="s">
        <v>244</v>
      </c>
    </row>
    <row r="5">
      <c r="A5" t="s">
        <v>245</v>
      </c>
      <c r="B5" s="2" t="s">
        <v>246</v>
      </c>
      <c r="C5" s="2" t="s">
        <v>247</v>
      </c>
    </row>
    <row r="6">
      <c r="A6" t="s">
        <v>248</v>
      </c>
      <c r="B6" s="2" t="s">
        <v>249</v>
      </c>
      <c r="C6" s="2" t="s">
        <v>250</v>
      </c>
    </row>
    <row r="7">
      <c r="A7" t="s">
        <v>251</v>
      </c>
      <c r="B7" s="2" t="s">
        <v>252</v>
      </c>
      <c r="C7" s="2" t="s">
        <v>253</v>
      </c>
    </row>
    <row r="8">
      <c r="A8" t="s">
        <v>254</v>
      </c>
      <c r="B8" s="2" t="s">
        <v>255</v>
      </c>
      <c r="C8" s="2" t="s">
        <v>256</v>
      </c>
    </row>
    <row r="9">
      <c r="A9" t="s">
        <v>257</v>
      </c>
      <c r="B9" s="2" t="s">
        <v>258</v>
      </c>
      <c r="C9" s="2" t="s">
        <v>259</v>
      </c>
    </row>
    <row r="10">
      <c r="A10" t="s">
        <v>260</v>
      </c>
      <c r="B10" s="2" t="s">
        <v>261</v>
      </c>
      <c r="C10" s="2" t="s">
        <v>262</v>
      </c>
    </row>
    <row r="11">
      <c r="A11" t="s">
        <v>263</v>
      </c>
      <c r="B11" s="2" t="s">
        <v>264</v>
      </c>
      <c r="C11" s="2" t="s">
        <v>265</v>
      </c>
    </row>
    <row r="12">
      <c r="A12" t="s">
        <v>266</v>
      </c>
      <c r="B12" s="2" t="s">
        <v>267</v>
      </c>
      <c r="C12" s="2" t="s">
        <v>268</v>
      </c>
    </row>
    <row r="13">
      <c r="A13" t="s">
        <v>269</v>
      </c>
      <c r="B13" s="2" t="s">
        <v>270</v>
      </c>
      <c r="C13" s="2" t="s">
        <v>271</v>
      </c>
    </row>
    <row r="14">
      <c r="A14" t="s">
        <v>272</v>
      </c>
      <c r="B14" s="2" t="s">
        <v>273</v>
      </c>
      <c r="C14" s="2" t="s">
        <v>274</v>
      </c>
    </row>
    <row r="15">
      <c r="A15" t="s">
        <v>275</v>
      </c>
      <c r="B15" s="2" t="s">
        <v>276</v>
      </c>
      <c r="C15" s="2" t="s">
        <v>277</v>
      </c>
    </row>
    <row r="37">
      <c r="I37" s="1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</hyperlinks>
  <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1.57"/>
    <col customWidth="1" min="3" max="3" width="106.86"/>
  </cols>
  <sheetData>
    <row r="1">
      <c r="A1" t="str">
        <f>ImportJSON("https://app.stillio.com/api/screenshots?api_token=qi4P5981S1I0JAB3VWJp5KNKviEopedx8Z4HWINjv7LbdNaTbqX5PzE6RSJM&amp;url_id=d7a369e7-deda-46a3-86e2-ed5e68beac48", "/screenshots","noInherit, noTruncate")</f>
        <v>Created</v>
      </c>
      <c r="B1" t="s">
        <v>0</v>
      </c>
      <c r="C1" t="s">
        <v>1</v>
      </c>
    </row>
    <row r="2">
      <c r="A2" t="s">
        <v>125</v>
      </c>
      <c r="B2" s="2" t="s">
        <v>278</v>
      </c>
      <c r="C2" s="2" t="s">
        <v>279</v>
      </c>
    </row>
    <row r="3">
      <c r="A3" t="s">
        <v>280</v>
      </c>
      <c r="B3" s="2" t="s">
        <v>281</v>
      </c>
      <c r="C3" s="2" t="s">
        <v>282</v>
      </c>
    </row>
    <row r="4">
      <c r="A4" t="s">
        <v>149</v>
      </c>
      <c r="B4" s="2" t="s">
        <v>283</v>
      </c>
      <c r="C4" s="2" t="s">
        <v>284</v>
      </c>
    </row>
    <row r="5">
      <c r="A5" t="s">
        <v>160</v>
      </c>
      <c r="B5" s="2" t="s">
        <v>285</v>
      </c>
      <c r="C5" s="2" t="s">
        <v>286</v>
      </c>
    </row>
    <row r="6">
      <c r="A6" t="s">
        <v>170</v>
      </c>
      <c r="B6" s="2" t="s">
        <v>287</v>
      </c>
      <c r="C6" s="2" t="s">
        <v>288</v>
      </c>
    </row>
    <row r="7">
      <c r="A7" t="s">
        <v>182</v>
      </c>
      <c r="B7" s="2" t="s">
        <v>289</v>
      </c>
      <c r="C7" s="2" t="s">
        <v>290</v>
      </c>
    </row>
    <row r="8">
      <c r="A8" t="s">
        <v>190</v>
      </c>
      <c r="B8" s="2" t="s">
        <v>291</v>
      </c>
      <c r="C8" s="2" t="s">
        <v>292</v>
      </c>
    </row>
    <row r="9">
      <c r="A9" t="s">
        <v>293</v>
      </c>
      <c r="B9" s="2" t="s">
        <v>294</v>
      </c>
      <c r="C9" s="2" t="s">
        <v>295</v>
      </c>
    </row>
    <row r="10">
      <c r="A10" t="s">
        <v>213</v>
      </c>
      <c r="B10" s="2" t="s">
        <v>296</v>
      </c>
      <c r="C10" s="2" t="s">
        <v>297</v>
      </c>
    </row>
    <row r="11">
      <c r="A11" t="s">
        <v>223</v>
      </c>
      <c r="B11" s="2" t="s">
        <v>298</v>
      </c>
      <c r="C11" s="2" t="s">
        <v>299</v>
      </c>
    </row>
    <row r="12">
      <c r="A12" t="s">
        <v>227</v>
      </c>
      <c r="B12" s="2" t="s">
        <v>300</v>
      </c>
      <c r="C12" s="2" t="s">
        <v>301</v>
      </c>
    </row>
    <row r="13">
      <c r="A13" t="s">
        <v>230</v>
      </c>
      <c r="B13" s="2" t="s">
        <v>302</v>
      </c>
      <c r="C13" s="2" t="s">
        <v>303</v>
      </c>
    </row>
    <row r="14">
      <c r="A14" t="s">
        <v>304</v>
      </c>
      <c r="B14" s="2" t="s">
        <v>305</v>
      </c>
      <c r="C14" s="2" t="s">
        <v>306</v>
      </c>
    </row>
    <row r="18">
      <c r="F18" s="1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</hyperlinks>
  <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00.57"/>
    <col customWidth="1" min="3" max="3" width="106.0"/>
  </cols>
  <sheetData>
    <row r="1">
      <c r="A1" t="str">
        <f>ImportJSON("https://app.stillio.com/api/screenshots?api_token=qi4P5981S1I0JAB3VWJp5KNKviEopedx8Z4HWINjv7LbdNaTbqX5PzE6RSJM&amp;url_id=ddad77fe-193f-4580-8707-17b2814c560a", "/screenshots","noInherit, noTruncate")</f>
        <v>Created</v>
      </c>
      <c r="B1" t="s">
        <v>0</v>
      </c>
      <c r="C1" t="s">
        <v>1</v>
      </c>
    </row>
    <row r="2">
      <c r="A2" t="s">
        <v>307</v>
      </c>
      <c r="B2" s="2" t="s">
        <v>308</v>
      </c>
      <c r="C2" s="2" t="s">
        <v>309</v>
      </c>
    </row>
    <row r="3">
      <c r="A3" t="s">
        <v>130</v>
      </c>
      <c r="B3" s="2" t="s">
        <v>310</v>
      </c>
      <c r="C3" s="2" t="s">
        <v>311</v>
      </c>
    </row>
    <row r="4">
      <c r="A4" t="s">
        <v>137</v>
      </c>
      <c r="B4" s="2" t="s">
        <v>312</v>
      </c>
      <c r="C4" s="2" t="s">
        <v>313</v>
      </c>
    </row>
    <row r="5">
      <c r="A5" t="s">
        <v>314</v>
      </c>
      <c r="B5" s="2" t="s">
        <v>315</v>
      </c>
      <c r="C5" s="2" t="s">
        <v>316</v>
      </c>
    </row>
    <row r="6">
      <c r="A6" t="s">
        <v>317</v>
      </c>
      <c r="B6" s="2" t="s">
        <v>318</v>
      </c>
      <c r="C6" s="2" t="s">
        <v>319</v>
      </c>
    </row>
    <row r="7">
      <c r="A7" t="s">
        <v>320</v>
      </c>
      <c r="B7" s="2" t="s">
        <v>321</v>
      </c>
      <c r="C7" s="2" t="s">
        <v>322</v>
      </c>
    </row>
    <row r="8">
      <c r="A8" t="s">
        <v>171</v>
      </c>
      <c r="B8" s="2" t="s">
        <v>323</v>
      </c>
      <c r="C8" s="2" t="s">
        <v>324</v>
      </c>
    </row>
    <row r="9">
      <c r="A9" t="s">
        <v>325</v>
      </c>
      <c r="B9" s="2" t="s">
        <v>326</v>
      </c>
      <c r="C9" s="2" t="s">
        <v>327</v>
      </c>
    </row>
    <row r="10">
      <c r="A10" t="s">
        <v>328</v>
      </c>
      <c r="B10" s="2" t="s">
        <v>329</v>
      </c>
      <c r="C10" s="2" t="s">
        <v>330</v>
      </c>
    </row>
    <row r="11">
      <c r="A11" t="s">
        <v>331</v>
      </c>
      <c r="B11" s="2" t="s">
        <v>332</v>
      </c>
      <c r="C11" s="2" t="s">
        <v>333</v>
      </c>
    </row>
    <row r="12">
      <c r="A12" t="s">
        <v>334</v>
      </c>
      <c r="B12" s="2" t="s">
        <v>335</v>
      </c>
      <c r="C12" s="2" t="s">
        <v>336</v>
      </c>
    </row>
    <row r="13">
      <c r="A13" t="s">
        <v>209</v>
      </c>
      <c r="B13" s="2" t="s">
        <v>337</v>
      </c>
      <c r="C13" s="2" t="s">
        <v>338</v>
      </c>
    </row>
    <row r="14">
      <c r="A14" t="s">
        <v>339</v>
      </c>
      <c r="B14" s="2" t="s">
        <v>340</v>
      </c>
      <c r="C14" s="2" t="s">
        <v>341</v>
      </c>
    </row>
    <row r="27">
      <c r="K27" s="1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</hyperlinks>
  <drawing r:id="rId27"/>
</worksheet>
</file>