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umeet.bedi\Documents\R\MEIS\2023_meis_misc\2023_implan_sheet_template\Blank_Sheets_for_R_NEW\"/>
    </mc:Choice>
  </mc:AlternateContent>
  <xr:revisionPtr revIDLastSave="0" documentId="8_{57F4DA4F-644F-420F-905D-77D1144DB9F5}" xr6:coauthVersionLast="47" xr6:coauthVersionMax="47" xr10:uidLastSave="{00000000-0000-0000-0000-000000000000}"/>
  <bookViews>
    <workbookView xWindow="-16170" yWindow="-16320" windowWidth="29040" windowHeight="15840" tabRatio="933" xr2:uid="{00000000-000D-0000-FFFF-FFFF00000000}"/>
  </bookViews>
  <sheets>
    <sheet name="Household Income" sheetId="4" r:id="rId1"/>
  </sheets>
  <definedNames>
    <definedName name="IndustryList">#REF!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<sst xmlns="http://schemas.openxmlformats.org/spreadsheetml/2006/main" count="4" uniqueCount="4">
  <si>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Event Name</t>
  </si>
  <si>
    <t>Event Tag</t>
  </si>
  <si>
    <t>Event Value</t>
  </si>
  <si>
    <t>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</si>
</sst>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37C1D1"/>
        <bgColor rgb="FF37C1D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4" fillId="0" borderId="1"/>
    <xf numFmtId="44" fontId="2" fillId="0" borderId="1" applyFont="0" applyFill="0" applyBorder="0" applyAlignment="0" applyProtection="0"/>
    <xf numFmtId="43" fontId="2" fillId="0" borderId="1" applyFont="0" applyFill="0" applyBorder="0" applyAlignment="0" applyProtection="0"/>
    <xf numFmtId="0" fontId="4" fillId="0" borderId="1"/>
    <xf numFmtId="0" fontId="4" fillId="0" borderId="1"/>
    <xf numFmtId="0" fontId="4" fillId="0" borderId="1"/>
  </cellStyleXfs>
  <cellXfs count="6">
    <xf numFmtId="0" fontId="0" fillId="0" borderId="0" xfId="0"/>
    <xf numFmtId="0" fontId="0" fillId="2" borderId="1" xfId="0" applyFill="1" applyBorder="1" applyAlignment="1">
      <alignment horizontal="center" wrapText="1"/>
    </xf>
    <xf numFmtId="0" fontId="1" fillId="0" borderId="0" xfId="0" applyFont="1"/>
    <xf numFmtId="9" fontId="0" fillId="0" borderId="0" xfId="0" applyNumberFormat="1"/>
    <xf numFmtId="0" fontId="0" fillId="2" borderId="1" xfId="0" applyFill="1" applyBorder="1"/>
    <xf numFmtId="0" fontId="0" fillId="0" borderId="0" xfId="0" applyAlignment="1">
      <alignment horizontal="center" wrapText="1"/>
    </xf>
  </cellXfs>
  <cellStyles count="7">
    <cellStyle name="Comma 2" xfId="3" xr:uid="{3A4662B7-99F1-4206-A6B6-3B2E1038AE79}"/>
    <cellStyle name="Currency 2" xfId="2" xr:uid="{6455B157-2EEA-4F40-ADFF-C9CBB8751B27}"/>
    <cellStyle name="Normal" xfId="0" builtinId="0"/>
    <cellStyle name="Normal 2" xfId="1" xr:uid="{9A46A8B3-8537-402B-8851-8E4C3CE58609}"/>
    <cellStyle name="Normal 3" xfId="4" xr:uid="{DD8A65CA-314F-417B-A064-644BBEAA4E5C}"/>
    <cellStyle name="Normal 4" xfId="5" xr:uid="{D09F94FB-4ECF-4F7C-93B4-CEB0A8161E76}"/>
    <cellStyle name="Normal 5" xfId="6" xr:uid="{38BAE3D2-E331-4EDD-B672-9EFF7B5D0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C1D1"/>
  </sheetPr>
  <dimension ref="A1:Z1000"/>
  <sheetViews>
    <sheetView tabSelected="1" workbookViewId="0">
      <pane ySplit="1" topLeftCell="A2" activePane="bottomLeft" state="frozen"/>
      <selection pane="bottomLeft"/>
    </sheetView>
  </sheetViews>
  <sheetFormatPr defaultColWidth="14.44140625" defaultRowHeight="15" customHeight="1" x14ac:dyDescent="0.25"/>
  <cols>
    <col min="1" max="1" width="35.6640625" customWidth="1"/>
    <col min="2" max="2" width="27.44140625" customWidth="1"/>
    <col min="3" max="3" width="17.6640625" customWidth="1"/>
    <col min="4" max="4" width="35.6640625" customWidth="1"/>
    <col min="5" max="26" width="31" customWidth="1"/>
  </cols>
  <sheetData>
    <row r="1" spans="1:26" ht="12" customHeight="1" x14ac:dyDescent="0.25">
      <c r="A1" s="4" t="s">
        <v>0</v>
      </c>
      <c r="B1" s="1" t="s">
        <v>3</v>
      </c>
      <c r="C1" s="1" t="s">
        <v>2</v>
      </c>
      <c r="D1" s="1" t="s">
        <v>1</v>
      </c>
      <c r="E1" s="5"/>
      <c r="F1" s="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5">
      <c r="B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25">
      <c r="B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B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B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B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B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25">
      <c r="B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25">
      <c r="B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25">
      <c r="B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5">
      <c r="A27" s="2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3" type="noConversion"/>
  <dataValidations xWindow="384" yWindow="891" count="5">
    <dataValidation type="decimal" allowBlank="1" showInputMessage="1" showErrorMessage="1" prompt="Input Error - Please enter a value between 2000 and 2020." sqref="E1:E4" xr:uid="{00000000-0002-0000-0300-000000000000}">
      <formula1>2000</formula1>
      <formula2>2020</formula2>
    </dataValidation>
    <dataValidation type="list" allowBlank="1" showErrorMessage="1" sqref="F2:F4" xr:uid="{00000000-0002-0000-0300-000001000000}">
      <formula1>"Yes,No"</formula1>
    </dataValidation>
    <dataValidation type="decimal" allowBlank="1" showInputMessage="1" showErrorMessage="1" prompt="Input Error - Please enter a value between 0 and 1." sqref="G3:G4" xr:uid="{00000000-0002-0000-0300-000002000000}">
      <formula1>0</formula1>
      <formula2>1</formula2>
    </dataValidation>
    <dataValidation type="list" allowBlank="1" prompt="Enter a Household Type Code 10001 to 10009." sqref="B1" xr:uid="{7C613CBE-4A86-48EC-9C17-502093F9F73A}">
      <formula1>"10001 - Households LT15k,10002 - Households 15-30k,10003 - Households 30-40k,10004 - Households 40-50k,10005 - Households 50-70k,10006 - Households 70-100k,10007 - Households 100-150k,10008 - Households 150-200k,10009 - Households GT200k"</formula1>
    </dataValidation>
    <dataValidation type="list" allowBlank="1" showErrorMessage="1" prompt="Enter a Household Type Code 10001 to 10009." sqref="B2:B1048576" xr:uid="{80E410CF-7A07-41DF-A185-A0523C21287B}">
      <formula1>"10001 - Households LT15k,10002 - Households 15-30k,10003 - Households 30-40k,10004 - Households 40-50k,10005 - Households 50-70k,10006 - Households 70-100k,10007 - Households 100-150k,10008 - Households 150-200k,10009 - Households GT200k"</formula1>
    </dataValidation>
  </dataValidations>
  <printOptions gridLines="1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AAAAFA06B6240B39104FB8E692371" ma:contentTypeVersion="13" ma:contentTypeDescription="Create a new document." ma:contentTypeScope="" ma:versionID="e977a2b2dba9a849a041bb68f32eca5f">
  <xsd:schema xmlns:xsd="http://www.w3.org/2001/XMLSchema" xmlns:xs="http://www.w3.org/2001/XMLSchema" xmlns:p="http://schemas.microsoft.com/office/2006/metadata/properties" xmlns:ns2="e750500f-42a5-4b8d-9659-3e1833e664de" xmlns:ns3="5aff56ac-f36b-49b3-8eea-e42fc37821cb" targetNamespace="http://schemas.microsoft.com/office/2006/metadata/properties" ma:root="true" ma:fieldsID="5a1f21186410cbcbc4002160f0dfdb09" ns2:_="" ns3:_="">
    <xsd:import namespace="e750500f-42a5-4b8d-9659-3e1833e664de"/>
    <xsd:import namespace="5aff56ac-f36b-49b3-8eea-e42fc3782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0500f-42a5-4b8d-9659-3e1833e66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1ebe912-6743-450b-8cbe-fab126f5db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56ac-f36b-49b3-8eea-e42fc3782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0a331b7-0b79-4c38-9504-05529d8c59c1}" ma:internalName="TaxCatchAll" ma:showField="CatchAllData" ma:web="5aff56ac-f36b-49b3-8eea-e42fc3782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B2E800-33FC-4B3C-946D-C656B8A136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95005B-A705-455C-A16C-5BD0C7B2E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50500f-42a5-4b8d-9659-3e1833e664de"/>
    <ds:schemaRef ds:uri="5aff56ac-f36b-49b3-8eea-e42fc3782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Household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 Clouse</dc:creator>
  <cp:lastModifiedBy>Bedi, Sumeet@CSL</cp:lastModifiedBy>
  <dcterms:created xsi:type="dcterms:W3CDTF">2008-07-21T17:24:33Z</dcterms:created>
  <dcterms:modified xsi:type="dcterms:W3CDTF">2024-01-31T23:40:17Z</dcterms:modified>
</cp:coreProperties>
</file>