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8_{73172C93-9004-48B1-B3DB-D27FDC75446F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IIA (Detailed)" sheetId="9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<sst xmlns="http://schemas.openxmlformats.org/spreadsheetml/2006/main" count="14" uniqueCount="14">
  <si>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Event Name</t>
  </si>
  <si>
    <t>Output</t>
  </si>
  <si>
    <t>Employee Compensation</t>
  </si>
  <si>
    <t>Proprietor Income</t>
  </si>
  <si>
    <t>Event Tag</t>
  </si>
  <si>
    <t>Specification</t>
  </si>
  <si>
    <t>Spending Pattern Year</t>
  </si>
  <si>
    <t>Wage &amp; Salary Employment</t>
  </si>
  <si>
    <t>Proprietor Employment</t>
  </si>
  <si>
    <t>Other Property Income</t>
  </si>
  <si>
    <t>Taxes on Production &amp; Imports</t>
  </si>
  <si>
    <t>Intermediate Inputs</t>
  </si>
  <si>
    <t>Total Employment</t>
  </si>
  <si>
    <t>Total Labor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</si>
</sst>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5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5" fillId="0" borderId="1"/>
    <xf numFmtId="0" fontId="5" fillId="0" borderId="1"/>
    <xf numFmtId="0" fontId="5" fillId="0" borderId="1"/>
  </cellStyleXfs>
  <cellXfs count="5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0" fontId="3" fillId="0" borderId="0" xfId="0" applyFont="1"/>
    <xf numFmtId="0" fontId="0" fillId="2" borderId="1" xfId="0" applyFill="1" applyBorder="1"/>
  </cellXfs>
  <cellStyles count="7">
    <cellStyle name="Comma 2" xfId="3" xr:uid="{3A4662B7-99F1-4206-A6B6-3B2E1038AE79}"/>
    <cellStyle name="Currency 2" xfId="2" xr:uid="{6455B157-2EEA-4F40-ADFF-C9CBB8751B27}"/>
    <cellStyle name="Normal" xfId="0" builtinId="0"/>
    <cellStyle name="Normal 2" xfId="1" xr:uid="{9A46A8B3-8537-402B-8851-8E4C3CE58609}"/>
    <cellStyle name="Normal 3" xfId="4" xr:uid="{DD8A65CA-314F-417B-A064-644BBEAA4E5C}"/>
    <cellStyle name="Normal 4" xfId="5" xr:uid="{D09F94FB-4ECF-4F7C-93B4-CEB0A8161E76}"/>
    <cellStyle name="Normal 5" xfId="6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A8C9-DBA2-464E-960B-6961DD8DB802}">
  <sheetPr>
    <tabColor rgb="FF37C1D1"/>
  </sheetPr>
  <dimension ref="A1:AF1000"/>
  <sheetViews>
    <sheetView tabSelected="1" zoomScaleNormal="100" workbookViewId="0">
      <pane ySplit="1" topLeftCell="A2" activePane="bottomLeft" state="frozen"/>
      <selection pane="bottomLeft"/>
    </sheetView>
  </sheetViews>
  <sheetFormatPr defaultColWidth="14.44140625" defaultRowHeight="15" customHeight="1" x14ac:dyDescent="0.25"/>
  <cols>
    <col min="1" max="1" width="35.6640625" customWidth="1"/>
    <col min="2" max="2" width="17.6640625" customWidth="1"/>
    <col min="3" max="4" width="25" bestFit="1" customWidth="1"/>
    <col min="5" max="5" width="22.109375" bestFit="1" customWidth="1"/>
    <col min="6" max="6" width="22.33203125" bestFit="1" customWidth="1"/>
    <col min="7" max="7" width="22.109375" bestFit="1" customWidth="1"/>
    <col min="8" max="8" width="17.6640625" customWidth="1"/>
    <col min="9" max="10" width="27.109375" bestFit="1" customWidth="1"/>
    <col min="11" max="13" width="27.109375" customWidth="1"/>
    <col min="14" max="14" width="35.6640625" customWidth="1"/>
    <col min="15" max="32" width="10.44140625" customWidth="1"/>
  </cols>
  <sheetData>
    <row r="1" spans="1:32" ht="12.75" customHeight="1" x14ac:dyDescent="0.25">
      <c r="A1" s="4" t="s">
        <v>0</v>
      </c>
      <c r="B1" s="1" t="s">
        <v>5</v>
      </c>
      <c r="C1" s="1" t="s">
        <v>7</v>
      </c>
      <c r="D1" s="1" t="s">
        <v>8</v>
      </c>
      <c r="E1" s="1" t="s">
        <v>12</v>
      </c>
      <c r="F1" s="1" t="s">
        <v>2</v>
      </c>
      <c r="G1" s="1" t="s">
        <v>3</v>
      </c>
      <c r="H1" s="1" t="s">
        <v>13</v>
      </c>
      <c r="I1" s="1" t="s">
        <v>10</v>
      </c>
      <c r="J1" s="1" t="s">
        <v>9</v>
      </c>
      <c r="K1" s="1" t="s">
        <v>11</v>
      </c>
      <c r="L1" s="1" t="s">
        <v>1</v>
      </c>
      <c r="M1" s="1" t="s">
        <v>6</v>
      </c>
      <c r="N1" s="1" t="s">
        <v>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2.75" customHeight="1" x14ac:dyDescent="0.25">
      <c r="A2" s="2"/>
      <c r="B2" s="2"/>
      <c r="F2" s="2"/>
      <c r="G2" s="2"/>
      <c r="H2" s="2"/>
      <c r="J2" s="2"/>
      <c r="K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2.75" customHeight="1" x14ac:dyDescent="0.25">
      <c r="A3" s="2"/>
      <c r="B3" s="2"/>
      <c r="E3" s="2"/>
      <c r="G3" s="2"/>
      <c r="H3" s="2"/>
      <c r="I3" s="2"/>
      <c r="J3" s="2"/>
      <c r="K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2.75" customHeight="1" x14ac:dyDescent="0.25">
      <c r="A4" s="2"/>
      <c r="B4" s="2"/>
      <c r="E4" s="2"/>
      <c r="F4" s="2"/>
      <c r="G4" s="2"/>
      <c r="H4" s="2"/>
      <c r="I4" s="2"/>
      <c r="J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2.75" customHeight="1" x14ac:dyDescent="0.25">
      <c r="A5" s="2"/>
      <c r="B5" s="2"/>
      <c r="E5" s="2"/>
      <c r="F5" s="2"/>
      <c r="G5" s="2"/>
      <c r="H5" s="2"/>
      <c r="I5" s="2"/>
      <c r="J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2.75" customHeight="1" x14ac:dyDescent="0.25">
      <c r="A6" s="2"/>
      <c r="B6" s="2"/>
      <c r="E6" s="2"/>
      <c r="F6" s="2"/>
      <c r="G6" s="2"/>
      <c r="H6" s="2"/>
      <c r="I6" s="2"/>
      <c r="J6" s="2"/>
      <c r="K6" s="2"/>
      <c r="M6" s="2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2.75" customHeight="1" x14ac:dyDescent="0.25">
      <c r="A7" s="2"/>
      <c r="B7" s="2"/>
      <c r="E7" s="2"/>
      <c r="F7" s="2"/>
      <c r="G7" s="2"/>
      <c r="H7" s="2"/>
      <c r="I7" s="2"/>
      <c r="J7" s="2"/>
      <c r="K7" s="2"/>
      <c r="L7" s="2"/>
      <c r="M7" s="2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12.75" customHeight="1" x14ac:dyDescent="0.25">
      <c r="A8" s="2"/>
      <c r="B8" s="2"/>
      <c r="E8" s="2"/>
      <c r="F8" s="2"/>
      <c r="G8" s="2"/>
      <c r="H8" s="2"/>
      <c r="I8" s="2"/>
      <c r="J8" s="2"/>
      <c r="K8" s="2"/>
      <c r="L8" s="2"/>
      <c r="M8" s="2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2.75" customHeight="1" x14ac:dyDescent="0.25">
      <c r="A9" s="2"/>
      <c r="B9" s="2"/>
      <c r="E9" s="2"/>
      <c r="F9" s="2"/>
      <c r="G9" s="2"/>
      <c r="H9" s="2"/>
      <c r="I9" s="2"/>
      <c r="J9" s="2"/>
      <c r="K9" s="2"/>
      <c r="L9" s="2"/>
      <c r="M9" s="2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2.75" customHeight="1" x14ac:dyDescent="0.25">
      <c r="A10" s="2"/>
      <c r="B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2.75" customHeight="1" x14ac:dyDescent="0.25">
      <c r="B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2.75" customHeight="1" x14ac:dyDescent="0.25">
      <c r="A12" s="2"/>
      <c r="B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2.75" customHeight="1" x14ac:dyDescent="0.25">
      <c r="A13" s="2"/>
      <c r="B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2.75" customHeight="1" x14ac:dyDescent="0.25">
      <c r="A14" s="2"/>
      <c r="B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2.75" customHeight="1" x14ac:dyDescent="0.25">
      <c r="A15" s="2"/>
      <c r="B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2.75" customHeight="1" x14ac:dyDescent="0.25">
      <c r="A16" s="2"/>
      <c r="B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2.75" customHeight="1" x14ac:dyDescent="0.25">
      <c r="A17" s="2"/>
      <c r="B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12.75" customHeight="1" x14ac:dyDescent="0.25">
      <c r="A18" s="2"/>
      <c r="B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2.75" customHeight="1" x14ac:dyDescent="0.25">
      <c r="A19" s="2"/>
      <c r="B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2.75" customHeight="1" x14ac:dyDescent="0.25">
      <c r="A20" s="2"/>
      <c r="B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2.75" customHeight="1" x14ac:dyDescent="0.25">
      <c r="A21" s="2"/>
      <c r="B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2.75" customHeight="1" x14ac:dyDescent="0.25">
      <c r="A22" s="2"/>
      <c r="B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2.75" customHeight="1" x14ac:dyDescent="0.25">
      <c r="A23" s="2"/>
      <c r="B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2.75" customHeight="1" x14ac:dyDescent="0.25">
      <c r="A24" s="2"/>
      <c r="B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.75" customHeight="1" x14ac:dyDescent="0.25">
      <c r="A25" s="2"/>
      <c r="B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.75" customHeight="1" x14ac:dyDescent="0.25">
      <c r="A26" s="2"/>
      <c r="B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.75" customHeight="1" x14ac:dyDescent="0.25">
      <c r="A27" s="2"/>
      <c r="B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2.75" customHeight="1" x14ac:dyDescent="0.25">
      <c r="A28" s="2"/>
      <c r="B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2.75" customHeight="1" x14ac:dyDescent="0.25">
      <c r="A29" s="2"/>
      <c r="B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2.75" customHeight="1" x14ac:dyDescent="0.25">
      <c r="A30" s="2"/>
      <c r="B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2.75" customHeight="1" x14ac:dyDescent="0.25">
      <c r="A31" s="2"/>
      <c r="B31" s="2"/>
      <c r="E31" s="2"/>
      <c r="G31" s="2"/>
      <c r="H31" s="2"/>
      <c r="I31" s="2"/>
      <c r="J31" s="2"/>
      <c r="K31" s="2"/>
      <c r="L31" s="2"/>
      <c r="M31" s="2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2.75" customHeight="1" x14ac:dyDescent="0.25">
      <c r="A32" s="2"/>
      <c r="B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2.75" customHeight="1" x14ac:dyDescent="0.25">
      <c r="A33" s="2"/>
      <c r="B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2.75" customHeight="1" x14ac:dyDescent="0.25">
      <c r="A34" s="2"/>
      <c r="B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2.75" customHeight="1" x14ac:dyDescent="0.25">
      <c r="A35" s="2"/>
      <c r="B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2.75" customHeight="1" x14ac:dyDescent="0.25">
      <c r="A36" s="2"/>
      <c r="B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2.75" customHeight="1" x14ac:dyDescent="0.25">
      <c r="A37" s="2"/>
      <c r="B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2.75" customHeight="1" x14ac:dyDescent="0.25">
      <c r="A38" s="2"/>
      <c r="B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2.75" customHeight="1" x14ac:dyDescent="0.25">
      <c r="A39" s="2"/>
      <c r="B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2.75" customHeight="1" x14ac:dyDescent="0.25">
      <c r="A40" s="2"/>
      <c r="B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2.75" customHeight="1" x14ac:dyDescent="0.25">
      <c r="A41" s="2"/>
      <c r="B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2.75" customHeight="1" x14ac:dyDescent="0.25">
      <c r="A42" s="2"/>
      <c r="B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2.75" customHeight="1" x14ac:dyDescent="0.25">
      <c r="A43" s="2"/>
      <c r="B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2.75" customHeight="1" x14ac:dyDescent="0.25">
      <c r="A44" s="2"/>
      <c r="B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2.75" customHeight="1" x14ac:dyDescent="0.25">
      <c r="A45" s="2"/>
      <c r="B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2.75" customHeight="1" x14ac:dyDescent="0.25">
      <c r="A46" s="2"/>
      <c r="B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2.75" customHeight="1" x14ac:dyDescent="0.25">
      <c r="A47" s="2"/>
      <c r="B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2.75" customHeight="1" x14ac:dyDescent="0.25">
      <c r="A48" s="2"/>
      <c r="B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2.75" customHeight="1" x14ac:dyDescent="0.25">
      <c r="A49" s="2"/>
      <c r="B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2.75" customHeight="1" x14ac:dyDescent="0.25">
      <c r="A50" s="2"/>
      <c r="B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2.75" customHeight="1" x14ac:dyDescent="0.25">
      <c r="A51" s="2"/>
      <c r="B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2.75" customHeight="1" x14ac:dyDescent="0.25">
      <c r="A52" s="2"/>
      <c r="B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2.75" customHeight="1" x14ac:dyDescent="0.25">
      <c r="A53" s="2"/>
      <c r="B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2.75" customHeight="1" x14ac:dyDescent="0.25">
      <c r="A54" s="2"/>
      <c r="B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2.75" customHeight="1" x14ac:dyDescent="0.25">
      <c r="A55" s="2"/>
      <c r="B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2.75" customHeight="1" x14ac:dyDescent="0.25">
      <c r="A56" s="2"/>
      <c r="B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2.75" customHeight="1" x14ac:dyDescent="0.25">
      <c r="A57" s="2"/>
      <c r="B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2.75" customHeight="1" x14ac:dyDescent="0.25">
      <c r="A58" s="2"/>
      <c r="B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2.75" customHeight="1" x14ac:dyDescent="0.25">
      <c r="A59" s="2"/>
      <c r="B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2.75" customHeight="1" x14ac:dyDescent="0.25">
      <c r="A60" s="2"/>
      <c r="B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2.75" customHeight="1" x14ac:dyDescent="0.25">
      <c r="A61" s="2"/>
      <c r="B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2.75" customHeight="1" x14ac:dyDescent="0.25">
      <c r="A62" s="2"/>
      <c r="B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2.75" customHeight="1" x14ac:dyDescent="0.25">
      <c r="A63" s="2"/>
      <c r="B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2.75" customHeight="1" x14ac:dyDescent="0.25">
      <c r="A64" s="2"/>
      <c r="B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2.75" customHeight="1" x14ac:dyDescent="0.25">
      <c r="A65" s="2"/>
      <c r="B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2.75" customHeight="1" x14ac:dyDescent="0.25">
      <c r="A66" s="2"/>
      <c r="B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2.75" customHeight="1" x14ac:dyDescent="0.25">
      <c r="A67" s="2"/>
      <c r="B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2.75" customHeight="1" x14ac:dyDescent="0.25">
      <c r="A68" s="2"/>
      <c r="B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2.75" customHeight="1" x14ac:dyDescent="0.25">
      <c r="A69" s="2"/>
      <c r="B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2.75" customHeight="1" x14ac:dyDescent="0.25">
      <c r="A70" s="2"/>
      <c r="B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25">
      <c r="A71" s="2"/>
      <c r="B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25">
      <c r="A72" s="2"/>
      <c r="B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25">
      <c r="A73" s="2"/>
      <c r="B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25">
      <c r="A74" s="2"/>
      <c r="B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25">
      <c r="A75" s="2"/>
      <c r="B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25">
      <c r="A76" s="2"/>
      <c r="B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25">
      <c r="A77" s="2"/>
      <c r="B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25">
      <c r="A78" s="2"/>
      <c r="B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25">
      <c r="A79" s="2"/>
      <c r="B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25">
      <c r="A80" s="2"/>
      <c r="B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25">
      <c r="A81" s="2"/>
      <c r="B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25">
      <c r="A82" s="2"/>
      <c r="B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25">
      <c r="A83" s="2"/>
      <c r="B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25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25">
      <c r="A85" s="2"/>
      <c r="B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25">
      <c r="A86" s="2"/>
      <c r="B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25">
      <c r="A87" s="2"/>
      <c r="B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25">
      <c r="A88" s="2"/>
      <c r="B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25">
      <c r="A89" s="2"/>
      <c r="B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25">
      <c r="A90" s="2"/>
      <c r="B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25">
      <c r="A91" s="2"/>
      <c r="B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25">
      <c r="A92" s="2"/>
      <c r="B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25">
      <c r="A93" s="2"/>
      <c r="B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25">
      <c r="A94" s="2"/>
      <c r="B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25">
      <c r="A95" s="2"/>
      <c r="B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25">
      <c r="A96" s="2"/>
      <c r="B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25">
      <c r="A97" s="2"/>
      <c r="B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25">
      <c r="A98" s="2"/>
      <c r="B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25">
      <c r="A99" s="2"/>
      <c r="B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25">
      <c r="A100" s="2"/>
      <c r="B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25">
      <c r="A101" s="2"/>
      <c r="B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25">
      <c r="A102" s="2"/>
      <c r="B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25">
      <c r="A103" s="2"/>
      <c r="B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25">
      <c r="A104" s="2"/>
      <c r="B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25">
      <c r="A105" s="2"/>
      <c r="B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25">
      <c r="A106" s="2"/>
      <c r="B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25">
      <c r="A107" s="2"/>
      <c r="B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25">
      <c r="A108" s="2"/>
      <c r="B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25">
      <c r="A109" s="2"/>
      <c r="B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25">
      <c r="A110" s="2"/>
      <c r="B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25">
      <c r="A111" s="2"/>
      <c r="B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25">
      <c r="A112" s="2"/>
      <c r="B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25">
      <c r="A113" s="2"/>
      <c r="B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25">
      <c r="A114" s="2"/>
      <c r="B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25">
      <c r="A115" s="2"/>
      <c r="B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25">
      <c r="A116" s="2"/>
      <c r="B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25">
      <c r="A117" s="2"/>
      <c r="B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25">
      <c r="A118" s="2"/>
      <c r="B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25">
      <c r="A119" s="2"/>
      <c r="B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25">
      <c r="A120" s="2"/>
      <c r="B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25">
      <c r="A121" s="2"/>
      <c r="B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25">
      <c r="A122" s="2"/>
      <c r="B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25">
      <c r="A123" s="2"/>
      <c r="B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25">
      <c r="A124" s="2"/>
      <c r="B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25">
      <c r="A125" s="2"/>
      <c r="B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25">
      <c r="A126" s="2"/>
      <c r="B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25">
      <c r="A127" s="2"/>
      <c r="B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25">
      <c r="A128" s="2"/>
      <c r="B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25">
      <c r="A129" s="2"/>
      <c r="B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25">
      <c r="A130" s="2"/>
      <c r="B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25">
      <c r="A131" s="2"/>
      <c r="B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25">
      <c r="A132" s="2"/>
      <c r="B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25">
      <c r="A133" s="2"/>
      <c r="B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25">
      <c r="A134" s="2"/>
      <c r="B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25">
      <c r="A135" s="2"/>
      <c r="B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25">
      <c r="A136" s="2"/>
      <c r="B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25">
      <c r="A137" s="2"/>
      <c r="B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25">
      <c r="A138" s="2"/>
      <c r="B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25">
      <c r="A139" s="2"/>
      <c r="B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25">
      <c r="A140" s="2"/>
      <c r="B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25">
      <c r="A141" s="2"/>
      <c r="B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25">
      <c r="A142" s="2"/>
      <c r="B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25">
      <c r="A143" s="2"/>
      <c r="B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25">
      <c r="A144" s="2"/>
      <c r="B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25">
      <c r="A145" s="2"/>
      <c r="B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25">
      <c r="A146" s="2"/>
      <c r="B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25">
      <c r="A147" s="2"/>
      <c r="B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25">
      <c r="A148" s="2"/>
      <c r="B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25">
      <c r="A149" s="2"/>
      <c r="B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25">
      <c r="A150" s="2"/>
      <c r="B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25">
      <c r="A151" s="2"/>
      <c r="B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25">
      <c r="A152" s="2"/>
      <c r="B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25">
      <c r="A153" s="2"/>
      <c r="B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25">
      <c r="A154" s="2"/>
      <c r="B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25">
      <c r="A155" s="2"/>
      <c r="B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25">
      <c r="A156" s="2"/>
      <c r="B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25">
      <c r="A157" s="2"/>
      <c r="B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25">
      <c r="A158" s="2"/>
      <c r="B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25">
      <c r="A159" s="2"/>
      <c r="B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25">
      <c r="A160" s="2"/>
      <c r="B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25">
      <c r="A161" s="2"/>
      <c r="B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25">
      <c r="A162" s="2"/>
      <c r="B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25">
      <c r="A163" s="2"/>
      <c r="B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25">
      <c r="A164" s="2"/>
      <c r="B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25">
      <c r="A165" s="2"/>
      <c r="B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25">
      <c r="A166" s="2"/>
      <c r="B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25">
      <c r="A167" s="2"/>
      <c r="B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25">
      <c r="A168" s="2"/>
      <c r="B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25">
      <c r="A169" s="2"/>
      <c r="B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25">
      <c r="A170" s="2"/>
      <c r="B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25">
      <c r="A171" s="2"/>
      <c r="B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25">
      <c r="A172" s="2"/>
      <c r="B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25">
      <c r="A173" s="2"/>
      <c r="B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25">
      <c r="A174" s="2"/>
      <c r="B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25">
      <c r="A175" s="2"/>
      <c r="B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25">
      <c r="A176" s="2"/>
      <c r="B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25">
      <c r="A177" s="2"/>
      <c r="B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25">
      <c r="A178" s="2"/>
      <c r="B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25">
      <c r="A179" s="2"/>
      <c r="B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25">
      <c r="A180" s="2"/>
      <c r="B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25">
      <c r="A181" s="2"/>
      <c r="B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25">
      <c r="A182" s="2"/>
      <c r="B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25">
      <c r="A183" s="2"/>
      <c r="B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25">
      <c r="A184" s="2"/>
      <c r="B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25">
      <c r="A185" s="2"/>
      <c r="B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25">
      <c r="A186" s="2"/>
      <c r="B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25">
      <c r="A187" s="2"/>
      <c r="B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25">
      <c r="A188" s="2"/>
      <c r="B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25">
      <c r="A189" s="2"/>
      <c r="B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25">
      <c r="A190" s="2"/>
      <c r="B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25">
      <c r="A191" s="2"/>
      <c r="B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25">
      <c r="A192" s="2"/>
      <c r="B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25">
      <c r="A193" s="2"/>
      <c r="B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25">
      <c r="A194" s="2"/>
      <c r="B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25">
      <c r="A195" s="2"/>
      <c r="B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25">
      <c r="A196" s="2"/>
      <c r="B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25">
      <c r="A197" s="2"/>
      <c r="B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25">
      <c r="A198" s="2"/>
      <c r="B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25">
      <c r="A199" s="2"/>
      <c r="B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25">
      <c r="A200" s="2"/>
      <c r="B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25">
      <c r="A201" s="2"/>
      <c r="B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25">
      <c r="A202" s="2"/>
      <c r="B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25">
      <c r="A203" s="2"/>
      <c r="B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25">
      <c r="A204" s="2"/>
      <c r="B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25">
      <c r="A205" s="2"/>
      <c r="B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25">
      <c r="A206" s="2"/>
      <c r="B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25">
      <c r="A207" s="2"/>
      <c r="B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25">
      <c r="A208" s="2"/>
      <c r="B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25">
      <c r="A209" s="2"/>
      <c r="B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25">
      <c r="A210" s="2"/>
      <c r="B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25">
      <c r="A211" s="2"/>
      <c r="B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25">
      <c r="A212" s="2"/>
      <c r="B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25">
      <c r="A213" s="2"/>
      <c r="B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25">
      <c r="A214" s="2"/>
      <c r="B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25">
      <c r="A215" s="2"/>
      <c r="B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25">
      <c r="A216" s="2"/>
      <c r="B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25">
      <c r="A217" s="2"/>
      <c r="B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25">
      <c r="A218" s="2"/>
      <c r="B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25">
      <c r="A219" s="2"/>
      <c r="B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25">
      <c r="A220" s="2"/>
      <c r="B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phoneticPr fontId="4" type="noConversion"/>
  <dataValidations count="3">
    <dataValidation type="list" allowBlank="1" sqref="M2:M1048576" xr:uid="{608EC7A1-5197-4E58-A146-5C540CA6BB76}">
      <formula1>"2001,2002,2003,2004,2005,2006,2007,2008,2009,2010,2011,2012,2013,2014,2015,2016,2017,2018,2019,2020,2021"</formula1>
    </dataValidation>
    <dataValidation allowBlank="1" sqref="A2:A1048576 C2:L1048576" xr:uid="{52E8E98B-E9D3-401E-B194-B56CC4D5E3D3}"/>
    <dataValidation type="whole" operator="lessThan" allowBlank="1" showErrorMessage="1" error="Please enter a code between 1-546." sqref="B2:B1048576" xr:uid="{81B5E6AF-5D37-47A8-BD85-0EAA2393D58C}">
      <formula1>547</formula1>
    </dataValidation>
  </dataValidations>
  <printOptions gridLines="1"/>
  <pageMargins left="0.75" right="0.75" top="1" bottom="1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IIA (Detailed)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2024-01-31T23:36:04Z</dcterms:modified>
</cp:coreProperties>
</file>